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ink/ink21.xml" ContentType="application/inkml+xml"/>
  <Override PartName="/xl/ink/ink22.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andreas.baldi\Desktop\Rechnungen Kundne\Reiterer Roman\2022 Rechnungen\Veröffentlichung Beiträge\"/>
    </mc:Choice>
  </mc:AlternateContent>
  <xr:revisionPtr revIDLastSave="3" documentId="8_{00501B9C-D6CE-374E-92D8-27DA1EC7561B}" xr6:coauthVersionLast="47" xr6:coauthVersionMax="47" xr10:uidLastSave="{78590B9D-3A18-EE4D-B0C1-852383B6B589}"/>
  <bookViews>
    <workbookView xWindow="2730" yWindow="2730" windowWidth="21600" windowHeight="11385" xr2:uid="{EF702B1C-4C5D-41BD-8C54-C45CE66344BB}"/>
  </bookViews>
  <sheets>
    <sheet name="Anlage_Allegato I" sheetId="1" r:id="rId1"/>
  </sheets>
  <definedNames>
    <definedName name="_xlnm.Print_Area" localSheetId="0">'Anlage_Allegato I'!$A$1:$J$45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1" l="1"/>
</calcChain>
</file>

<file path=xl/sharedStrings.xml><?xml version="1.0" encoding="utf-8"?>
<sst xmlns="http://schemas.openxmlformats.org/spreadsheetml/2006/main" count="38" uniqueCount="34">
  <si>
    <t>ERHALTENE ÖFFENTLICHE BEITRÄGE - CONTRIBUTI PUBBLICI RICEVUTI</t>
  </si>
  <si>
    <t>Angaben im Sinne von Art. 1, Absatz 125 des Gesetzes Nr. 124 vom 4. August 2017
Informazioni ai sensi dell’art. 1, comma 125 della legge Nr. 124 del 4 agosto 2017</t>
  </si>
  <si>
    <t>https://www.rna.gov.it/RegistroNazionaleTrasparenza/faces/pages/TrasparenzaAiuto.jspx</t>
  </si>
  <si>
    <r>
      <t xml:space="preserve">Beitrag gewährende öffentliche Körperschaft
</t>
    </r>
    <r>
      <rPr>
        <sz val="14"/>
        <color theme="1"/>
        <rFont val="Calibri"/>
        <family val="2"/>
        <scheme val="minor"/>
      </rPr>
      <t>Ente pubblico erogante</t>
    </r>
  </si>
  <si>
    <r>
      <t xml:space="preserve">Erhaltener Betrag
</t>
    </r>
    <r>
      <rPr>
        <sz val="14"/>
        <color theme="1"/>
        <rFont val="Calibri"/>
        <family val="2"/>
        <scheme val="minor"/>
      </rPr>
      <t>Importo ricevuto</t>
    </r>
  </si>
  <si>
    <r>
      <t xml:space="preserve">Datum Inkasso
</t>
    </r>
    <r>
      <rPr>
        <sz val="14"/>
        <color theme="1"/>
        <rFont val="Calibri"/>
        <family val="2"/>
        <scheme val="minor"/>
      </rPr>
      <t>Data incasso</t>
    </r>
  </si>
  <si>
    <r>
      <t xml:space="preserve">Maßnahme / Grund
</t>
    </r>
    <r>
      <rPr>
        <sz val="14"/>
        <color theme="1"/>
        <rFont val="Calibri"/>
        <family val="2"/>
        <scheme val="minor"/>
      </rPr>
      <t>Misura / Causale</t>
    </r>
  </si>
  <si>
    <r>
      <t xml:space="preserve">Dekret, Beschluss oder Gesetz
</t>
    </r>
    <r>
      <rPr>
        <sz val="14"/>
        <color theme="1"/>
        <rFont val="Calibri"/>
        <family val="2"/>
        <scheme val="minor"/>
      </rPr>
      <t>Decreto, delibera o legge</t>
    </r>
  </si>
  <si>
    <t xml:space="preserve">Bezugsjahr - Anno di riferimento: </t>
  </si>
  <si>
    <r>
      <t>Firmenname</t>
    </r>
    <r>
      <rPr>
        <sz val="16"/>
        <color theme="1"/>
        <rFont val="Calibri"/>
        <family val="2"/>
        <scheme val="minor"/>
      </rPr>
      <t xml:space="preserve"> - Nome azienda</t>
    </r>
  </si>
  <si>
    <r>
      <t>Steuernummer</t>
    </r>
    <r>
      <rPr>
        <sz val="16"/>
        <color theme="1"/>
        <rFont val="Calibri"/>
        <family val="2"/>
        <scheme val="minor"/>
      </rPr>
      <t xml:space="preserve"> - Codice fiscale</t>
    </r>
  </si>
  <si>
    <r>
      <t>MwSt. Nr.</t>
    </r>
    <r>
      <rPr>
        <sz val="16"/>
        <color theme="1"/>
        <rFont val="Calibri"/>
        <family val="2"/>
        <scheme val="minor"/>
      </rPr>
      <t xml:space="preserve"> - P.IVA</t>
    </r>
  </si>
  <si>
    <r>
      <t>Adresse</t>
    </r>
    <r>
      <rPr>
        <sz val="16"/>
        <color theme="1"/>
        <rFont val="Calibri"/>
        <family val="2"/>
        <scheme val="minor"/>
      </rPr>
      <t xml:space="preserve"> - Indirizzo</t>
    </r>
  </si>
  <si>
    <r>
      <rPr>
        <b/>
        <sz val="16"/>
        <color theme="1"/>
        <rFont val="Calibri"/>
        <family val="2"/>
        <scheme val="minor"/>
      </rPr>
      <t xml:space="preserve">Ort, Datum - </t>
    </r>
    <r>
      <rPr>
        <sz val="16"/>
        <color theme="1"/>
        <rFont val="Calibri"/>
        <family val="2"/>
        <scheme val="minor"/>
      </rPr>
      <t>Luogo, data</t>
    </r>
  </si>
  <si>
    <r>
      <rPr>
        <b/>
        <sz val="16"/>
        <color theme="1"/>
        <rFont val="Calibri"/>
        <family val="2"/>
        <scheme val="minor"/>
      </rPr>
      <t xml:space="preserve">Unterschrift - </t>
    </r>
    <r>
      <rPr>
        <sz val="16"/>
        <color theme="1"/>
        <rFont val="Calibri"/>
        <family val="2"/>
        <scheme val="minor"/>
      </rPr>
      <t>Firma</t>
    </r>
  </si>
  <si>
    <t>_______________________________________________________________________________________________________________________________________</t>
  </si>
  <si>
    <t>ANLAGE I - ALLEGATO I</t>
  </si>
  <si>
    <r>
      <rPr>
        <b/>
        <sz val="16"/>
        <color theme="1"/>
        <rFont val="Calibri"/>
        <family val="2"/>
      </rPr>
      <t>→</t>
    </r>
    <r>
      <rPr>
        <b/>
        <sz val="16"/>
        <color theme="1"/>
        <rFont val="Calibri"/>
        <family val="2"/>
        <scheme val="minor"/>
      </rPr>
      <t xml:space="preserve"> Bezugsjahr angeben - Indicare anno di riferimento</t>
    </r>
  </si>
  <si>
    <t>________________________________________________________________________________</t>
  </si>
  <si>
    <t>___________________________________________________________</t>
  </si>
  <si>
    <t>_____________________________</t>
  </si>
  <si>
    <t>Summe / Totale</t>
  </si>
  <si>
    <t>Hinsichtlich der Verpflichtung auf der Internetseite die von der öffentlichen Verwaltung oder dieser gleichgestellten Körperschaften erhaltenen Subventionen, Zuschüsse, Vorteile, Beiträge oder Beihilfen auszuweisen, die in Form von Geldmitteln oder Sachwerten vergeben wurden und keinen allgemeinen Charakter aufweisen sowie keine Entgelte, Vergütungen und Entschädigungen darstellen, bescheinigt das Unternehmen hiermit, folgende öffentlichen Beiträge des vorhergehenden Geschäftsjahres erhalten zu haben (Kassaprinzip):</t>
  </si>
  <si>
    <t>In riferimento all'obbligo di pubblicazione sul sito internet di sovvenzioni, sussidi, vantaggi economici, contributi o aiuti, in denaro o in natura, non aventi carattere generale e privi di natura corrispettiva, retributiva o risarcitoria, ricevuti dalle pubbliche amministrazioni o enti ad esse equiparati, l'azienda con la presente certificata di avere ricevuto i seguenti contributi pubblici erogati nell'esercizio finanziario precedente (principio di cassa):</t>
  </si>
  <si>
    <t>Die vom Unternehmen erhaltenen staatlichen und De-minimis-Beihilfen sind im nationalen Register für staatliche Beihilfen gemäß Artikel 52 des Gesetzes 234/2012 enthalten und unter folgendem Link abrufbar:</t>
  </si>
  <si>
    <t>Gli aiuti di Stato e gli aiuti de minimis ricevuti dall'impresa sono contenuti nel Registro nazionale degli aiuti di Stato di cui all’art. 52 della legge 234/2012 e consultabili al seguente link:</t>
  </si>
  <si>
    <t>Staats-Beitrag</t>
  </si>
  <si>
    <t>Istanza di richiesta contributo Decreto Sostegni</t>
  </si>
  <si>
    <t>Art.1 del decreto-legge 22 marzo 2021, n. 41</t>
  </si>
  <si>
    <t>Art. 1, commi da 16a27, del decreto-legge 25 maggio 2021, n 73</t>
  </si>
  <si>
    <t>Consultazione esito contributo Decreto Sostegni Bis - Perequativo</t>
  </si>
  <si>
    <t>Provincia Autonoma di Bolzano - Ripartizione Economia</t>
  </si>
  <si>
    <t xml:space="preserve">DGP 373/2021 Covid-19 Aiuti </t>
  </si>
  <si>
    <t>Decreto legge n. 41 del 22 marzo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</si>
</sst>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Calibri"/>
      <family val="2"/>
      <scheme val="minor"/>
    </font>
    <font>
      <b/>
      <sz val="14"/>
      <color theme="1"/>
      <name val="Calibri"/>
      <family val="2"/>
      <scheme val="minor"/>
    </font>
    <font>
      <u/>
      <sz val="11"/>
      <color theme="10"/>
      <name val="Calibri"/>
      <family val="2"/>
      <scheme val="minor"/>
    </font>
    <font>
      <b/>
      <sz val="14"/>
      <name val="Calibri"/>
      <family val="2"/>
      <scheme val="minor"/>
    </font>
    <font>
      <sz val="14"/>
      <color theme="1"/>
      <name val="Calibri"/>
      <family val="2"/>
      <scheme val="minor"/>
    </font>
    <font>
      <b/>
      <u/>
      <sz val="14"/>
      <color theme="10"/>
      <name val="Calibri"/>
      <family val="2"/>
      <scheme val="minor"/>
    </font>
    <font>
      <sz val="16"/>
      <color theme="1"/>
      <name val="Calibri"/>
      <family val="2"/>
      <scheme val="minor"/>
    </font>
    <font>
      <b/>
      <sz val="16"/>
      <color theme="1"/>
      <name val="Calibri"/>
      <family val="2"/>
      <scheme val="minor"/>
    </font>
    <font>
      <sz val="14"/>
      <name val="Calibri"/>
      <family val="2"/>
      <scheme val="minor"/>
    </font>
    <font>
      <b/>
      <sz val="20"/>
      <name val="Calibri"/>
      <family val="2"/>
      <scheme val="minor"/>
    </font>
    <font>
      <b/>
      <sz val="20"/>
      <color rgb="FFFF0000"/>
      <name val="Calibri"/>
      <family val="2"/>
      <scheme val="minor"/>
    </font>
    <font>
      <b/>
      <sz val="20"/>
      <color theme="1"/>
      <name val="Calibri"/>
      <family val="2"/>
      <scheme val="minor"/>
    </font>
    <font>
      <b/>
      <sz val="16"/>
      <color theme="1"/>
      <name val="Calibri"/>
      <family val="2"/>
    </font>
    <font>
      <b/>
      <sz val="18"/>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52">
    <xf numFmtId="0" fontId="0" fillId="0" borderId="0" xfId="0"/>
    <xf numFmtId="0" fontId="4" fillId="0" borderId="0" xfId="0" applyFont="1"/>
    <xf numFmtId="164" fontId="4" fillId="0" borderId="1" xfId="0" applyNumberFormat="1" applyFont="1" applyBorder="1"/>
    <xf numFmtId="14" fontId="4" fillId="0" borderId="1" xfId="0" applyNumberFormat="1" applyFont="1" applyBorder="1"/>
    <xf numFmtId="164" fontId="4" fillId="0" borderId="2" xfId="0" applyNumberFormat="1" applyFont="1" applyBorder="1"/>
    <xf numFmtId="14" fontId="4" fillId="0" borderId="2" xfId="0" applyNumberFormat="1" applyFont="1" applyBorder="1"/>
    <xf numFmtId="0" fontId="4" fillId="0" borderId="0" xfId="0" applyFont="1" applyAlignment="1"/>
    <xf numFmtId="0" fontId="1" fillId="3" borderId="1" xfId="0" applyFont="1" applyFill="1" applyBorder="1" applyAlignment="1">
      <alignment horizontal="center" vertical="center" wrapText="1"/>
    </xf>
    <xf numFmtId="14" fontId="4" fillId="3" borderId="3" xfId="0" applyNumberFormat="1" applyFont="1" applyFill="1" applyBorder="1"/>
    <xf numFmtId="0" fontId="4" fillId="0" borderId="0" xfId="0" applyFont="1" applyAlignment="1">
      <alignment horizontal="left"/>
    </xf>
    <xf numFmtId="0" fontId="6" fillId="0" borderId="0" xfId="0" applyFont="1" applyAlignment="1">
      <alignment horizontal="center" wrapText="1"/>
    </xf>
    <xf numFmtId="164" fontId="1" fillId="0" borderId="3" xfId="0" applyNumberFormat="1" applyFont="1" applyBorder="1"/>
    <xf numFmtId="0" fontId="3" fillId="0" borderId="0" xfId="0" applyFont="1" applyAlignment="1">
      <alignment horizontal="left"/>
    </xf>
    <xf numFmtId="0" fontId="4" fillId="0" borderId="0" xfId="0" applyFont="1" applyAlignment="1">
      <alignment horizontal="left"/>
    </xf>
    <xf numFmtId="0" fontId="4" fillId="0" borderId="0" xfId="0" applyFont="1" applyAlignment="1">
      <alignment horizontal="center"/>
    </xf>
    <xf numFmtId="0" fontId="7" fillId="2" borderId="0" xfId="0" applyFont="1" applyFill="1" applyAlignment="1">
      <alignment horizontal="left" vertical="center"/>
    </xf>
    <xf numFmtId="0" fontId="4" fillId="0" borderId="0"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center"/>
    </xf>
    <xf numFmtId="0" fontId="1" fillId="4" borderId="3" xfId="0" applyFont="1" applyFill="1" applyBorder="1" applyAlignment="1">
      <alignment horizontal="center"/>
    </xf>
    <xf numFmtId="164" fontId="4" fillId="0" borderId="1" xfId="0" applyNumberFormat="1" applyFont="1" applyBorder="1" applyAlignment="1">
      <alignment horizontal="center"/>
    </xf>
    <xf numFmtId="0" fontId="6" fillId="0" borderId="0" xfId="0" applyFont="1" applyBorder="1" applyAlignment="1">
      <alignment horizontal="center" wrapText="1"/>
    </xf>
    <xf numFmtId="0" fontId="11" fillId="0" borderId="0" xfId="0" applyFont="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1" fillId="0" borderId="0" xfId="0" applyFont="1" applyAlignment="1">
      <alignment horizontal="left"/>
    </xf>
    <xf numFmtId="0" fontId="3" fillId="0" borderId="0" xfId="0" applyFont="1" applyAlignment="1">
      <alignment horizontal="left" vertical="top" wrapText="1"/>
    </xf>
    <xf numFmtId="0" fontId="1" fillId="0" borderId="0" xfId="0" applyFont="1" applyAlignment="1">
      <alignment horizontal="center" vertical="center" wrapText="1"/>
    </xf>
    <xf numFmtId="0" fontId="9" fillId="0" borderId="0" xfId="0" applyFont="1" applyAlignment="1">
      <alignment horizontal="center" vertical="center"/>
    </xf>
    <xf numFmtId="0" fontId="1" fillId="3" borderId="1" xfId="0" applyFont="1" applyFill="1" applyBorder="1" applyAlignment="1">
      <alignment horizontal="center" vertical="center" wrapText="1"/>
    </xf>
    <xf numFmtId="0" fontId="4" fillId="0" borderId="4" xfId="0" applyFont="1" applyBorder="1" applyAlignment="1">
      <alignment horizontal="center"/>
    </xf>
    <xf numFmtId="0" fontId="4" fillId="0" borderId="6" xfId="0" applyFont="1" applyBorder="1" applyAlignment="1">
      <alignment horizontal="center"/>
    </xf>
    <xf numFmtId="0" fontId="4" fillId="0" borderId="5" xfId="0" applyFont="1" applyBorder="1" applyAlignment="1">
      <alignment horizontal="center"/>
    </xf>
    <xf numFmtId="0" fontId="3" fillId="0" borderId="0" xfId="0" applyFont="1" applyBorder="1" applyAlignment="1">
      <alignment horizontal="left"/>
    </xf>
    <xf numFmtId="0" fontId="5" fillId="0" borderId="4" xfId="1" applyFont="1" applyBorder="1" applyAlignment="1">
      <alignment horizontal="center"/>
    </xf>
    <xf numFmtId="0" fontId="5" fillId="0" borderId="5" xfId="1" applyFont="1" applyBorder="1" applyAlignment="1">
      <alignment horizontal="center"/>
    </xf>
    <xf numFmtId="0" fontId="5" fillId="0" borderId="6" xfId="1" applyFont="1" applyBorder="1" applyAlignment="1">
      <alignment horizontal="center"/>
    </xf>
    <xf numFmtId="0" fontId="6" fillId="0" borderId="0" xfId="0" applyFont="1" applyAlignment="1">
      <alignment horizontal="center" wrapText="1"/>
    </xf>
    <xf numFmtId="0" fontId="4" fillId="3" borderId="3" xfId="0" applyFont="1" applyFill="1" applyBorder="1" applyAlignment="1">
      <alignment horizontal="center"/>
    </xf>
    <xf numFmtId="0" fontId="8" fillId="4" borderId="4" xfId="0" applyFont="1" applyFill="1" applyBorder="1" applyAlignment="1">
      <alignment horizontal="left"/>
    </xf>
    <xf numFmtId="0" fontId="8" fillId="4" borderId="5" xfId="0" applyFont="1" applyFill="1" applyBorder="1" applyAlignment="1">
      <alignment horizontal="left"/>
    </xf>
    <xf numFmtId="0" fontId="8" fillId="4" borderId="6" xfId="0" applyFont="1" applyFill="1" applyBorder="1" applyAlignment="1">
      <alignment horizontal="left"/>
    </xf>
    <xf numFmtId="0" fontId="8" fillId="4" borderId="4" xfId="0" applyFont="1" applyFill="1" applyBorder="1" applyAlignment="1">
      <alignment horizontal="center"/>
    </xf>
    <xf numFmtId="0" fontId="8" fillId="4" borderId="5" xfId="0" applyFont="1" applyFill="1" applyBorder="1" applyAlignment="1">
      <alignment horizontal="center"/>
    </xf>
    <xf numFmtId="0" fontId="8" fillId="4" borderId="6" xfId="0" applyFont="1" applyFill="1" applyBorder="1" applyAlignment="1">
      <alignment horizontal="center"/>
    </xf>
    <xf numFmtId="0" fontId="13" fillId="0" borderId="0" xfId="0" applyFont="1" applyAlignment="1">
      <alignment horizontal="center"/>
    </xf>
    <xf numFmtId="164" fontId="4" fillId="3" borderId="3" xfId="0" applyNumberFormat="1" applyFont="1" applyFill="1" applyBorder="1" applyAlignment="1">
      <alignment horizontal="center"/>
    </xf>
    <xf numFmtId="164" fontId="4" fillId="0" borderId="2" xfId="0" applyNumberFormat="1" applyFont="1" applyBorder="1" applyAlignment="1">
      <alignment horizontal="center"/>
    </xf>
    <xf numFmtId="164" fontId="4" fillId="0" borderId="4" xfId="0" applyNumberFormat="1" applyFont="1" applyBorder="1" applyAlignment="1">
      <alignment horizontal="center"/>
    </xf>
    <xf numFmtId="164" fontId="4" fillId="0" borderId="5" xfId="0" applyNumberFormat="1" applyFont="1" applyBorder="1" applyAlignment="1">
      <alignment horizontal="center"/>
    </xf>
    <xf numFmtId="164" fontId="4" fillId="0" borderId="6" xfId="0" applyNumberFormat="1" applyFont="1" applyBorder="1" applyAlignment="1">
      <alignment horizontal="center"/>
    </xf>
    <xf numFmtId="0" fontId="10" fillId="0" borderId="0" xfId="0" applyFont="1" applyAlignment="1">
      <alignment horizontal="center" vertic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8" Type="http://schemas.openxmlformats.org/officeDocument/2006/relationships/image" Target="../media/image4.png" /><Relationship Id="rId13" Type="http://schemas.openxmlformats.org/officeDocument/2006/relationships/customXml" Target="../ink/ink7.xml" /><Relationship Id="rId18" Type="http://schemas.openxmlformats.org/officeDocument/2006/relationships/image" Target="../media/image9.png" /><Relationship Id="rId26" Type="http://schemas.openxmlformats.org/officeDocument/2006/relationships/image" Target="../media/image13.png" /><Relationship Id="rId39" Type="http://schemas.openxmlformats.org/officeDocument/2006/relationships/customXml" Target="../ink/ink20.xml" /><Relationship Id="rId3" Type="http://schemas.openxmlformats.org/officeDocument/2006/relationships/customXml" Target="../ink/ink2.xml" /><Relationship Id="rId21" Type="http://schemas.openxmlformats.org/officeDocument/2006/relationships/customXml" Target="../ink/ink11.xml" /><Relationship Id="rId34" Type="http://schemas.openxmlformats.org/officeDocument/2006/relationships/image" Target="../media/image17.png" /><Relationship Id="rId42" Type="http://schemas.openxmlformats.org/officeDocument/2006/relationships/image" Target="../media/image21.png" /><Relationship Id="rId7" Type="http://schemas.openxmlformats.org/officeDocument/2006/relationships/customXml" Target="../ink/ink4.xml" /><Relationship Id="rId12" Type="http://schemas.openxmlformats.org/officeDocument/2006/relationships/image" Target="../media/image6.png" /><Relationship Id="rId17" Type="http://schemas.openxmlformats.org/officeDocument/2006/relationships/customXml" Target="../ink/ink9.xml" /><Relationship Id="rId25" Type="http://schemas.openxmlformats.org/officeDocument/2006/relationships/customXml" Target="../ink/ink13.xml" /><Relationship Id="rId33" Type="http://schemas.openxmlformats.org/officeDocument/2006/relationships/customXml" Target="../ink/ink17.xml" /><Relationship Id="rId38" Type="http://schemas.openxmlformats.org/officeDocument/2006/relationships/image" Target="../media/image19.png" /><Relationship Id="rId2" Type="http://schemas.openxmlformats.org/officeDocument/2006/relationships/image" Target="../media/image1.png" /><Relationship Id="rId16" Type="http://schemas.openxmlformats.org/officeDocument/2006/relationships/image" Target="../media/image8.png" /><Relationship Id="rId20" Type="http://schemas.openxmlformats.org/officeDocument/2006/relationships/image" Target="../media/image10.png" /><Relationship Id="rId29" Type="http://schemas.openxmlformats.org/officeDocument/2006/relationships/customXml" Target="../ink/ink15.xml" /><Relationship Id="rId41" Type="http://schemas.openxmlformats.org/officeDocument/2006/relationships/customXml" Target="../ink/ink21.xml" /><Relationship Id="rId1" Type="http://schemas.openxmlformats.org/officeDocument/2006/relationships/customXml" Target="../ink/ink1.xml" /><Relationship Id="rId6" Type="http://schemas.openxmlformats.org/officeDocument/2006/relationships/image" Target="../media/image3.png" /><Relationship Id="rId11" Type="http://schemas.openxmlformats.org/officeDocument/2006/relationships/customXml" Target="../ink/ink6.xml" /><Relationship Id="rId24" Type="http://schemas.openxmlformats.org/officeDocument/2006/relationships/image" Target="../media/image12.png" /><Relationship Id="rId32" Type="http://schemas.openxmlformats.org/officeDocument/2006/relationships/image" Target="../media/image16.png" /><Relationship Id="rId37" Type="http://schemas.openxmlformats.org/officeDocument/2006/relationships/customXml" Target="../ink/ink19.xml" /><Relationship Id="rId40" Type="http://schemas.openxmlformats.org/officeDocument/2006/relationships/image" Target="../media/image20.png" /><Relationship Id="rId5" Type="http://schemas.openxmlformats.org/officeDocument/2006/relationships/customXml" Target="../ink/ink3.xml" /><Relationship Id="rId15" Type="http://schemas.openxmlformats.org/officeDocument/2006/relationships/customXml" Target="../ink/ink8.xml" /><Relationship Id="rId23" Type="http://schemas.openxmlformats.org/officeDocument/2006/relationships/customXml" Target="../ink/ink12.xml" /><Relationship Id="rId28" Type="http://schemas.openxmlformats.org/officeDocument/2006/relationships/image" Target="../media/image14.png" /><Relationship Id="rId36" Type="http://schemas.openxmlformats.org/officeDocument/2006/relationships/image" Target="../media/image18.png" /><Relationship Id="rId10" Type="http://schemas.openxmlformats.org/officeDocument/2006/relationships/image" Target="../media/image5.png" /><Relationship Id="rId19" Type="http://schemas.openxmlformats.org/officeDocument/2006/relationships/customXml" Target="../ink/ink10.xml" /><Relationship Id="rId31" Type="http://schemas.openxmlformats.org/officeDocument/2006/relationships/customXml" Target="../ink/ink16.xml" /><Relationship Id="rId44" Type="http://schemas.openxmlformats.org/officeDocument/2006/relationships/image" Target="../media/image22.png" /><Relationship Id="rId4" Type="http://schemas.openxmlformats.org/officeDocument/2006/relationships/image" Target="../media/image2.png" /><Relationship Id="rId9" Type="http://schemas.openxmlformats.org/officeDocument/2006/relationships/customXml" Target="../ink/ink5.xml" /><Relationship Id="rId14" Type="http://schemas.openxmlformats.org/officeDocument/2006/relationships/image" Target="../media/image7.png" /><Relationship Id="rId22" Type="http://schemas.openxmlformats.org/officeDocument/2006/relationships/image" Target="../media/image11.png" /><Relationship Id="rId27" Type="http://schemas.openxmlformats.org/officeDocument/2006/relationships/customXml" Target="../ink/ink14.xml" /><Relationship Id="rId30" Type="http://schemas.openxmlformats.org/officeDocument/2006/relationships/image" Target="../media/image15.png" /><Relationship Id="rId35" Type="http://schemas.openxmlformats.org/officeDocument/2006/relationships/customXml" Target="../ink/ink18.xml" /><Relationship Id="rId43" Type="http://schemas.openxmlformats.org/officeDocument/2006/relationships/customXml" Target="../ink/ink22.xml" /></Relationships>
</file>

<file path=xl/drawings/drawing1.xml><?xml version="1.0" encoding="utf-8"?>
<xdr:wsDr xmlns:xdr="http://schemas.openxmlformats.org/drawingml/2006/spreadsheetDrawing" xmlns:a="http://schemas.openxmlformats.org/drawingml/2006/main">
  <xdr:twoCellAnchor editAs="oneCell">
    <xdr:from>
      <xdr:col>2</xdr:col>
      <xdr:colOff>137865</xdr:colOff>
      <xdr:row>40</xdr:row>
      <xdr:rowOff>23082</xdr:rowOff>
    </xdr:from>
    <xdr:to>
      <xdr:col>2</xdr:col>
      <xdr:colOff>892425</xdr:colOff>
      <xdr:row>40</xdr:row>
      <xdr:rowOff>303162</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5" name="Freihand 4">
              <a:extLst>
                <a:ext uri="{FF2B5EF4-FFF2-40B4-BE49-F238E27FC236}">
                  <a16:creationId xmlns:a16="http://schemas.microsoft.com/office/drawing/2014/main" id="{F6B82AFE-0655-ADE3-8FB2-C13AC3579E00}"/>
                </a:ext>
              </a:extLst>
            </xdr14:cNvPr>
            <xdr14:cNvContentPartPr/>
          </xdr14:nvContentPartPr>
          <xdr14:nvPr macro=""/>
          <xdr14:xfrm>
            <a:off x="4120920" y="11148840"/>
            <a:ext cx="754560" cy="280080"/>
          </xdr14:xfrm>
        </xdr:contentPart>
      </mc:Choice>
      <mc:Fallback xmlns="">
        <xdr:pic>
          <xdr:nvPicPr>
            <xdr:cNvPr id="5" name="Freihand 4">
              <a:extLst>
                <a:ext uri="{FF2B5EF4-FFF2-40B4-BE49-F238E27FC236}">
                  <a16:creationId xmlns:a16="http://schemas.microsoft.com/office/drawing/2014/main" id="{F6B82AFE-0655-ADE3-8FB2-C13AC3579E00}"/>
                </a:ext>
              </a:extLst>
            </xdr:cNvPr>
            <xdr:cNvPicPr/>
          </xdr:nvPicPr>
          <xdr:blipFill>
            <a:blip xmlns:r="http://schemas.openxmlformats.org/officeDocument/2006/relationships" r:embed="rId2"/>
            <a:stretch>
              <a:fillRect/>
            </a:stretch>
          </xdr:blipFill>
          <xdr:spPr>
            <a:xfrm>
              <a:off x="4111920" y="11139840"/>
              <a:ext cx="772200" cy="297720"/>
            </a:xfrm>
            <a:prstGeom prst="rect">
              <a:avLst/>
            </a:prstGeom>
          </xdr:spPr>
        </xdr:pic>
      </mc:Fallback>
    </mc:AlternateContent>
    <xdr:clientData/>
  </xdr:twoCellAnchor>
  <xdr:twoCellAnchor editAs="oneCell">
    <xdr:from>
      <xdr:col>2</xdr:col>
      <xdr:colOff>584265</xdr:colOff>
      <xdr:row>40</xdr:row>
      <xdr:rowOff>94002</xdr:rowOff>
    </xdr:from>
    <xdr:to>
      <xdr:col>2</xdr:col>
      <xdr:colOff>659505</xdr:colOff>
      <xdr:row>40</xdr:row>
      <xdr:rowOff>118482</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6" name="Freihand 5">
              <a:extLst>
                <a:ext uri="{FF2B5EF4-FFF2-40B4-BE49-F238E27FC236}">
                  <a16:creationId xmlns:a16="http://schemas.microsoft.com/office/drawing/2014/main" id="{3160B7AD-8B03-6828-C790-7C7A35A66747}"/>
                </a:ext>
              </a:extLst>
            </xdr14:cNvPr>
            <xdr14:cNvContentPartPr/>
          </xdr14:nvContentPartPr>
          <xdr14:nvPr macro=""/>
          <xdr14:xfrm>
            <a:off x="4567320" y="11219760"/>
            <a:ext cx="75240" cy="24480"/>
          </xdr14:xfrm>
        </xdr:contentPart>
      </mc:Choice>
      <mc:Fallback xmlns="">
        <xdr:pic>
          <xdr:nvPicPr>
            <xdr:cNvPr id="6" name="Freihand 5">
              <a:extLst>
                <a:ext uri="{FF2B5EF4-FFF2-40B4-BE49-F238E27FC236}">
                  <a16:creationId xmlns:a16="http://schemas.microsoft.com/office/drawing/2014/main" id="{3160B7AD-8B03-6828-C790-7C7A35A66747}"/>
                </a:ext>
              </a:extLst>
            </xdr:cNvPr>
            <xdr:cNvPicPr/>
          </xdr:nvPicPr>
          <xdr:blipFill>
            <a:blip xmlns:r="http://schemas.openxmlformats.org/officeDocument/2006/relationships" r:embed="rId4"/>
            <a:stretch>
              <a:fillRect/>
            </a:stretch>
          </xdr:blipFill>
          <xdr:spPr>
            <a:xfrm>
              <a:off x="4558320" y="11211120"/>
              <a:ext cx="92880" cy="42120"/>
            </a:xfrm>
            <a:prstGeom prst="rect">
              <a:avLst/>
            </a:prstGeom>
          </xdr:spPr>
        </xdr:pic>
      </mc:Fallback>
    </mc:AlternateContent>
    <xdr:clientData/>
  </xdr:twoCellAnchor>
  <xdr:twoCellAnchor editAs="oneCell">
    <xdr:from>
      <xdr:col>2</xdr:col>
      <xdr:colOff>394185</xdr:colOff>
      <xdr:row>40</xdr:row>
      <xdr:rowOff>69882</xdr:rowOff>
    </xdr:from>
    <xdr:to>
      <xdr:col>2</xdr:col>
      <xdr:colOff>399945</xdr:colOff>
      <xdr:row>40</xdr:row>
      <xdr:rowOff>70962</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7" name="Freihand 6">
              <a:extLst>
                <a:ext uri="{FF2B5EF4-FFF2-40B4-BE49-F238E27FC236}">
                  <a16:creationId xmlns:a16="http://schemas.microsoft.com/office/drawing/2014/main" id="{138550B2-7392-B5F1-AAE6-B5006694CD71}"/>
                </a:ext>
              </a:extLst>
            </xdr14:cNvPr>
            <xdr14:cNvContentPartPr/>
          </xdr14:nvContentPartPr>
          <xdr14:nvPr macro=""/>
          <xdr14:xfrm>
            <a:off x="4377240" y="11195640"/>
            <a:ext cx="5760" cy="1080"/>
          </xdr14:xfrm>
        </xdr:contentPart>
      </mc:Choice>
      <mc:Fallback xmlns="">
        <xdr:pic>
          <xdr:nvPicPr>
            <xdr:cNvPr id="7" name="Freihand 6">
              <a:extLst>
                <a:ext uri="{FF2B5EF4-FFF2-40B4-BE49-F238E27FC236}">
                  <a16:creationId xmlns:a16="http://schemas.microsoft.com/office/drawing/2014/main" id="{138550B2-7392-B5F1-AAE6-B5006694CD71}"/>
                </a:ext>
              </a:extLst>
            </xdr:cNvPr>
            <xdr:cNvPicPr/>
          </xdr:nvPicPr>
          <xdr:blipFill>
            <a:blip xmlns:r="http://schemas.openxmlformats.org/officeDocument/2006/relationships" r:embed="rId6"/>
            <a:stretch>
              <a:fillRect/>
            </a:stretch>
          </xdr:blipFill>
          <xdr:spPr>
            <a:xfrm>
              <a:off x="4368240" y="11186640"/>
              <a:ext cx="23400" cy="18720"/>
            </a:xfrm>
            <a:prstGeom prst="rect">
              <a:avLst/>
            </a:prstGeom>
          </xdr:spPr>
        </xdr:pic>
      </mc:Fallback>
    </mc:AlternateContent>
    <xdr:clientData/>
  </xdr:twoCellAnchor>
  <xdr:twoCellAnchor editAs="oneCell">
    <xdr:from>
      <xdr:col>2</xdr:col>
      <xdr:colOff>1023465</xdr:colOff>
      <xdr:row>40</xdr:row>
      <xdr:rowOff>173922</xdr:rowOff>
    </xdr:from>
    <xdr:to>
      <xdr:col>2</xdr:col>
      <xdr:colOff>1447545</xdr:colOff>
      <xdr:row>40</xdr:row>
      <xdr:rowOff>294882</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8" name="Freihand 7">
              <a:extLst>
                <a:ext uri="{FF2B5EF4-FFF2-40B4-BE49-F238E27FC236}">
                  <a16:creationId xmlns:a16="http://schemas.microsoft.com/office/drawing/2014/main" id="{47D14063-8E29-BBAA-4C66-C872E0164F55}"/>
                </a:ext>
              </a:extLst>
            </xdr14:cNvPr>
            <xdr14:cNvContentPartPr/>
          </xdr14:nvContentPartPr>
          <xdr14:nvPr macro=""/>
          <xdr14:xfrm>
            <a:off x="5006520" y="11299680"/>
            <a:ext cx="424080" cy="120960"/>
          </xdr14:xfrm>
        </xdr:contentPart>
      </mc:Choice>
      <mc:Fallback xmlns="">
        <xdr:pic>
          <xdr:nvPicPr>
            <xdr:cNvPr id="8" name="Freihand 7">
              <a:extLst>
                <a:ext uri="{FF2B5EF4-FFF2-40B4-BE49-F238E27FC236}">
                  <a16:creationId xmlns:a16="http://schemas.microsoft.com/office/drawing/2014/main" id="{47D14063-8E29-BBAA-4C66-C872E0164F55}"/>
                </a:ext>
              </a:extLst>
            </xdr:cNvPr>
            <xdr:cNvPicPr/>
          </xdr:nvPicPr>
          <xdr:blipFill>
            <a:blip xmlns:r="http://schemas.openxmlformats.org/officeDocument/2006/relationships" r:embed="rId8"/>
            <a:stretch>
              <a:fillRect/>
            </a:stretch>
          </xdr:blipFill>
          <xdr:spPr>
            <a:xfrm>
              <a:off x="4997880" y="11290680"/>
              <a:ext cx="441720" cy="138600"/>
            </a:xfrm>
            <a:prstGeom prst="rect">
              <a:avLst/>
            </a:prstGeom>
          </xdr:spPr>
        </xdr:pic>
      </mc:Fallback>
    </mc:AlternateContent>
    <xdr:clientData/>
  </xdr:twoCellAnchor>
  <xdr:twoCellAnchor editAs="oneCell">
    <xdr:from>
      <xdr:col>2</xdr:col>
      <xdr:colOff>1587784</xdr:colOff>
      <xdr:row>40</xdr:row>
      <xdr:rowOff>32796</xdr:rowOff>
    </xdr:from>
    <xdr:to>
      <xdr:col>2</xdr:col>
      <xdr:colOff>1694704</xdr:colOff>
      <xdr:row>40</xdr:row>
      <xdr:rowOff>272196</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Freihand 8">
              <a:extLst>
                <a:ext uri="{FF2B5EF4-FFF2-40B4-BE49-F238E27FC236}">
                  <a16:creationId xmlns:a16="http://schemas.microsoft.com/office/drawing/2014/main" id="{77BB8F24-D29C-FFC7-4E5E-2D03C8565BFF}"/>
                </a:ext>
              </a:extLst>
            </xdr14:cNvPr>
            <xdr14:cNvContentPartPr/>
          </xdr14:nvContentPartPr>
          <xdr14:nvPr macro=""/>
          <xdr14:xfrm>
            <a:off x="5570280" y="11169720"/>
            <a:ext cx="106920" cy="239400"/>
          </xdr14:xfrm>
        </xdr:contentPart>
      </mc:Choice>
      <mc:Fallback xmlns="">
        <xdr:pic>
          <xdr:nvPicPr>
            <xdr:cNvPr id="9" name="Freihand 8">
              <a:extLst>
                <a:ext uri="{FF2B5EF4-FFF2-40B4-BE49-F238E27FC236}">
                  <a16:creationId xmlns:a16="http://schemas.microsoft.com/office/drawing/2014/main" id="{77BB8F24-D29C-FFC7-4E5E-2D03C8565BFF}"/>
                </a:ext>
              </a:extLst>
            </xdr:cNvPr>
            <xdr:cNvPicPr/>
          </xdr:nvPicPr>
          <xdr:blipFill>
            <a:blip xmlns:r="http://schemas.openxmlformats.org/officeDocument/2006/relationships" r:embed="rId10"/>
            <a:stretch>
              <a:fillRect/>
            </a:stretch>
          </xdr:blipFill>
          <xdr:spPr>
            <a:xfrm>
              <a:off x="5561640" y="11160720"/>
              <a:ext cx="124560" cy="257040"/>
            </a:xfrm>
            <a:prstGeom prst="rect">
              <a:avLst/>
            </a:prstGeom>
          </xdr:spPr>
        </xdr:pic>
      </mc:Fallback>
    </mc:AlternateContent>
    <xdr:clientData/>
  </xdr:twoCellAnchor>
  <xdr:twoCellAnchor editAs="oneCell">
    <xdr:from>
      <xdr:col>2</xdr:col>
      <xdr:colOff>1754824</xdr:colOff>
      <xdr:row>40</xdr:row>
      <xdr:rowOff>42516</xdr:rowOff>
    </xdr:from>
    <xdr:to>
      <xdr:col>2</xdr:col>
      <xdr:colOff>1906384</xdr:colOff>
      <xdr:row>40</xdr:row>
      <xdr:rowOff>283716</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0" name="Freihand 9">
              <a:extLst>
                <a:ext uri="{FF2B5EF4-FFF2-40B4-BE49-F238E27FC236}">
                  <a16:creationId xmlns:a16="http://schemas.microsoft.com/office/drawing/2014/main" id="{120C4B18-D445-7437-6C18-94843596ABC1}"/>
                </a:ext>
              </a:extLst>
            </xdr14:cNvPr>
            <xdr14:cNvContentPartPr/>
          </xdr14:nvContentPartPr>
          <xdr14:nvPr macro=""/>
          <xdr14:xfrm>
            <a:off x="5737320" y="11179440"/>
            <a:ext cx="151560" cy="241200"/>
          </xdr14:xfrm>
        </xdr:contentPart>
      </mc:Choice>
      <mc:Fallback xmlns="">
        <xdr:pic>
          <xdr:nvPicPr>
            <xdr:cNvPr id="10" name="Freihand 9">
              <a:extLst>
                <a:ext uri="{FF2B5EF4-FFF2-40B4-BE49-F238E27FC236}">
                  <a16:creationId xmlns:a16="http://schemas.microsoft.com/office/drawing/2014/main" id="{120C4B18-D445-7437-6C18-94843596ABC1}"/>
                </a:ext>
              </a:extLst>
            </xdr:cNvPr>
            <xdr:cNvPicPr/>
          </xdr:nvPicPr>
          <xdr:blipFill>
            <a:blip xmlns:r="http://schemas.openxmlformats.org/officeDocument/2006/relationships" r:embed="rId12"/>
            <a:stretch>
              <a:fillRect/>
            </a:stretch>
          </xdr:blipFill>
          <xdr:spPr>
            <a:xfrm>
              <a:off x="5728320" y="11170800"/>
              <a:ext cx="169200" cy="258840"/>
            </a:xfrm>
            <a:prstGeom prst="rect">
              <a:avLst/>
            </a:prstGeom>
          </xdr:spPr>
        </xdr:pic>
      </mc:Fallback>
    </mc:AlternateContent>
    <xdr:clientData/>
  </xdr:twoCellAnchor>
  <xdr:twoCellAnchor editAs="oneCell">
    <xdr:from>
      <xdr:col>2</xdr:col>
      <xdr:colOff>1911784</xdr:colOff>
      <xdr:row>40</xdr:row>
      <xdr:rowOff>253476</xdr:rowOff>
    </xdr:from>
    <xdr:to>
      <xdr:col>2</xdr:col>
      <xdr:colOff>1952104</xdr:colOff>
      <xdr:row>41</xdr:row>
      <xdr:rowOff>37896</xdr:rowOff>
    </xdr:to>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1" name="Freihand 10">
              <a:extLst>
                <a:ext uri="{FF2B5EF4-FFF2-40B4-BE49-F238E27FC236}">
                  <a16:creationId xmlns:a16="http://schemas.microsoft.com/office/drawing/2014/main" id="{F0A719A2-8ECB-4F85-46E9-4019208E9C24}"/>
                </a:ext>
              </a:extLst>
            </xdr14:cNvPr>
            <xdr14:cNvContentPartPr/>
          </xdr14:nvContentPartPr>
          <xdr14:nvPr macro=""/>
          <xdr14:xfrm>
            <a:off x="5894280" y="11390400"/>
            <a:ext cx="40320" cy="146160"/>
          </xdr14:xfrm>
        </xdr:contentPart>
      </mc:Choice>
      <mc:Fallback xmlns="">
        <xdr:pic>
          <xdr:nvPicPr>
            <xdr:cNvPr id="11" name="Freihand 10">
              <a:extLst>
                <a:ext uri="{FF2B5EF4-FFF2-40B4-BE49-F238E27FC236}">
                  <a16:creationId xmlns:a16="http://schemas.microsoft.com/office/drawing/2014/main" id="{F0A719A2-8ECB-4F85-46E9-4019208E9C24}"/>
                </a:ext>
              </a:extLst>
            </xdr:cNvPr>
            <xdr:cNvPicPr/>
          </xdr:nvPicPr>
          <xdr:blipFill>
            <a:blip xmlns:r="http://schemas.openxmlformats.org/officeDocument/2006/relationships" r:embed="rId14"/>
            <a:stretch>
              <a:fillRect/>
            </a:stretch>
          </xdr:blipFill>
          <xdr:spPr>
            <a:xfrm>
              <a:off x="5885280" y="11381400"/>
              <a:ext cx="57960" cy="163800"/>
            </a:xfrm>
            <a:prstGeom prst="rect">
              <a:avLst/>
            </a:prstGeom>
          </xdr:spPr>
        </xdr:pic>
      </mc:Fallback>
    </mc:AlternateContent>
    <xdr:clientData/>
  </xdr:twoCellAnchor>
  <xdr:twoCellAnchor editAs="oneCell">
    <xdr:from>
      <xdr:col>2</xdr:col>
      <xdr:colOff>2042824</xdr:colOff>
      <xdr:row>40</xdr:row>
      <xdr:rowOff>57996</xdr:rowOff>
    </xdr:from>
    <xdr:to>
      <xdr:col>2</xdr:col>
      <xdr:colOff>2142544</xdr:colOff>
      <xdr:row>40</xdr:row>
      <xdr:rowOff>273996</xdr:rowOff>
    </xdr:to>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2" name="Freihand 11">
              <a:extLst>
                <a:ext uri="{FF2B5EF4-FFF2-40B4-BE49-F238E27FC236}">
                  <a16:creationId xmlns:a16="http://schemas.microsoft.com/office/drawing/2014/main" id="{77AA63FD-FD46-DE55-2790-A023DBE0DB79}"/>
                </a:ext>
              </a:extLst>
            </xdr14:cNvPr>
            <xdr14:cNvContentPartPr/>
          </xdr14:nvContentPartPr>
          <xdr14:nvPr macro=""/>
          <xdr14:xfrm>
            <a:off x="6025320" y="11194920"/>
            <a:ext cx="99720" cy="216000"/>
          </xdr14:xfrm>
        </xdr:contentPart>
      </mc:Choice>
      <mc:Fallback xmlns="">
        <xdr:pic>
          <xdr:nvPicPr>
            <xdr:cNvPr id="12" name="Freihand 11">
              <a:extLst>
                <a:ext uri="{FF2B5EF4-FFF2-40B4-BE49-F238E27FC236}">
                  <a16:creationId xmlns:a16="http://schemas.microsoft.com/office/drawing/2014/main" id="{77AA63FD-FD46-DE55-2790-A023DBE0DB79}"/>
                </a:ext>
              </a:extLst>
            </xdr:cNvPr>
            <xdr:cNvPicPr/>
          </xdr:nvPicPr>
          <xdr:blipFill>
            <a:blip xmlns:r="http://schemas.openxmlformats.org/officeDocument/2006/relationships" r:embed="rId16"/>
            <a:stretch>
              <a:fillRect/>
            </a:stretch>
          </xdr:blipFill>
          <xdr:spPr>
            <a:xfrm>
              <a:off x="6016680" y="11185920"/>
              <a:ext cx="117360" cy="233640"/>
            </a:xfrm>
            <a:prstGeom prst="rect">
              <a:avLst/>
            </a:prstGeom>
          </xdr:spPr>
        </xdr:pic>
      </mc:Fallback>
    </mc:AlternateContent>
    <xdr:clientData/>
  </xdr:twoCellAnchor>
  <xdr:twoCellAnchor editAs="oneCell">
    <xdr:from>
      <xdr:col>2</xdr:col>
      <xdr:colOff>2172424</xdr:colOff>
      <xdr:row>40</xdr:row>
      <xdr:rowOff>77436</xdr:rowOff>
    </xdr:from>
    <xdr:to>
      <xdr:col>3</xdr:col>
      <xdr:colOff>10202</xdr:colOff>
      <xdr:row>40</xdr:row>
      <xdr:rowOff>270756</xdr:rowOff>
    </xdr:to>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3" name="Freihand 12">
              <a:extLst>
                <a:ext uri="{FF2B5EF4-FFF2-40B4-BE49-F238E27FC236}">
                  <a16:creationId xmlns:a16="http://schemas.microsoft.com/office/drawing/2014/main" id="{796EFED8-6C3D-B92E-1760-42E572F367B2}"/>
                </a:ext>
              </a:extLst>
            </xdr14:cNvPr>
            <xdr14:cNvContentPartPr/>
          </xdr14:nvContentPartPr>
          <xdr14:nvPr macro=""/>
          <xdr14:xfrm>
            <a:off x="6154920" y="11214360"/>
            <a:ext cx="142200" cy="193320"/>
          </xdr14:xfrm>
        </xdr:contentPart>
      </mc:Choice>
      <mc:Fallback xmlns="">
        <xdr:pic>
          <xdr:nvPicPr>
            <xdr:cNvPr id="13" name="Freihand 12">
              <a:extLst>
                <a:ext uri="{FF2B5EF4-FFF2-40B4-BE49-F238E27FC236}">
                  <a16:creationId xmlns:a16="http://schemas.microsoft.com/office/drawing/2014/main" id="{796EFED8-6C3D-B92E-1760-42E572F367B2}"/>
                </a:ext>
              </a:extLst>
            </xdr:cNvPr>
            <xdr:cNvPicPr/>
          </xdr:nvPicPr>
          <xdr:blipFill>
            <a:blip xmlns:r="http://schemas.openxmlformats.org/officeDocument/2006/relationships" r:embed="rId18"/>
            <a:stretch>
              <a:fillRect/>
            </a:stretch>
          </xdr:blipFill>
          <xdr:spPr>
            <a:xfrm>
              <a:off x="6145920" y="11205720"/>
              <a:ext cx="159840" cy="210960"/>
            </a:xfrm>
            <a:prstGeom prst="rect">
              <a:avLst/>
            </a:prstGeom>
          </xdr:spPr>
        </xdr:pic>
      </mc:Fallback>
    </mc:AlternateContent>
    <xdr:clientData/>
  </xdr:twoCellAnchor>
  <xdr:twoCellAnchor editAs="oneCell">
    <xdr:from>
      <xdr:col>3</xdr:col>
      <xdr:colOff>73202</xdr:colOff>
      <xdr:row>40</xdr:row>
      <xdr:rowOff>255636</xdr:rowOff>
    </xdr:from>
    <xdr:to>
      <xdr:col>3</xdr:col>
      <xdr:colOff>104522</xdr:colOff>
      <xdr:row>41</xdr:row>
      <xdr:rowOff>12696</xdr:rowOff>
    </xdr:to>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4" name="Freihand 13">
              <a:extLst>
                <a:ext uri="{FF2B5EF4-FFF2-40B4-BE49-F238E27FC236}">
                  <a16:creationId xmlns:a16="http://schemas.microsoft.com/office/drawing/2014/main" id="{A78085C5-B33B-1B78-FCA8-76F5B143C839}"/>
                </a:ext>
              </a:extLst>
            </xdr14:cNvPr>
            <xdr14:cNvContentPartPr/>
          </xdr14:nvContentPartPr>
          <xdr14:nvPr macro=""/>
          <xdr14:xfrm>
            <a:off x="6360120" y="11392560"/>
            <a:ext cx="31320" cy="118800"/>
          </xdr14:xfrm>
        </xdr:contentPart>
      </mc:Choice>
      <mc:Fallback xmlns="">
        <xdr:pic>
          <xdr:nvPicPr>
            <xdr:cNvPr id="14" name="Freihand 13">
              <a:extLst>
                <a:ext uri="{FF2B5EF4-FFF2-40B4-BE49-F238E27FC236}">
                  <a16:creationId xmlns:a16="http://schemas.microsoft.com/office/drawing/2014/main" id="{A78085C5-B33B-1B78-FCA8-76F5B143C839}"/>
                </a:ext>
              </a:extLst>
            </xdr:cNvPr>
            <xdr:cNvPicPr/>
          </xdr:nvPicPr>
          <xdr:blipFill>
            <a:blip xmlns:r="http://schemas.openxmlformats.org/officeDocument/2006/relationships" r:embed="rId20"/>
            <a:stretch>
              <a:fillRect/>
            </a:stretch>
          </xdr:blipFill>
          <xdr:spPr>
            <a:xfrm>
              <a:off x="6351480" y="11383920"/>
              <a:ext cx="48960" cy="136440"/>
            </a:xfrm>
            <a:prstGeom prst="rect">
              <a:avLst/>
            </a:prstGeom>
          </xdr:spPr>
        </xdr:pic>
      </mc:Fallback>
    </mc:AlternateContent>
    <xdr:clientData/>
  </xdr:twoCellAnchor>
  <xdr:twoCellAnchor editAs="oneCell">
    <xdr:from>
      <xdr:col>3</xdr:col>
      <xdr:colOff>177962</xdr:colOff>
      <xdr:row>40</xdr:row>
      <xdr:rowOff>73476</xdr:rowOff>
    </xdr:from>
    <xdr:to>
      <xdr:col>3</xdr:col>
      <xdr:colOff>262562</xdr:colOff>
      <xdr:row>40</xdr:row>
      <xdr:rowOff>327996</xdr:rowOff>
    </xdr:to>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15" name="Freihand 14">
              <a:extLst>
                <a:ext uri="{FF2B5EF4-FFF2-40B4-BE49-F238E27FC236}">
                  <a16:creationId xmlns:a16="http://schemas.microsoft.com/office/drawing/2014/main" id="{805A271F-1EBB-B6AF-BDFC-D8C0504AD2F8}"/>
                </a:ext>
              </a:extLst>
            </xdr14:cNvPr>
            <xdr14:cNvContentPartPr/>
          </xdr14:nvContentPartPr>
          <xdr14:nvPr macro=""/>
          <xdr14:xfrm>
            <a:off x="6464880" y="11210400"/>
            <a:ext cx="84600" cy="254520"/>
          </xdr14:xfrm>
        </xdr:contentPart>
      </mc:Choice>
      <mc:Fallback xmlns="">
        <xdr:pic>
          <xdr:nvPicPr>
            <xdr:cNvPr id="15" name="Freihand 14">
              <a:extLst>
                <a:ext uri="{FF2B5EF4-FFF2-40B4-BE49-F238E27FC236}">
                  <a16:creationId xmlns:a16="http://schemas.microsoft.com/office/drawing/2014/main" id="{805A271F-1EBB-B6AF-BDFC-D8C0504AD2F8}"/>
                </a:ext>
              </a:extLst>
            </xdr:cNvPr>
            <xdr:cNvPicPr/>
          </xdr:nvPicPr>
          <xdr:blipFill>
            <a:blip xmlns:r="http://schemas.openxmlformats.org/officeDocument/2006/relationships" r:embed="rId22"/>
            <a:stretch>
              <a:fillRect/>
            </a:stretch>
          </xdr:blipFill>
          <xdr:spPr>
            <a:xfrm>
              <a:off x="6455880" y="11201760"/>
              <a:ext cx="102240" cy="272160"/>
            </a:xfrm>
            <a:prstGeom prst="rect">
              <a:avLst/>
            </a:prstGeom>
          </xdr:spPr>
        </xdr:pic>
      </mc:Fallback>
    </mc:AlternateContent>
    <xdr:clientData/>
  </xdr:twoCellAnchor>
  <xdr:twoCellAnchor editAs="oneCell">
    <xdr:from>
      <xdr:col>3</xdr:col>
      <xdr:colOff>343922</xdr:colOff>
      <xdr:row>40</xdr:row>
      <xdr:rowOff>70236</xdr:rowOff>
    </xdr:from>
    <xdr:to>
      <xdr:col>3</xdr:col>
      <xdr:colOff>470642</xdr:colOff>
      <xdr:row>40</xdr:row>
      <xdr:rowOff>316476</xdr:rowOff>
    </xdr:to>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16" name="Freihand 15">
              <a:extLst>
                <a:ext uri="{FF2B5EF4-FFF2-40B4-BE49-F238E27FC236}">
                  <a16:creationId xmlns:a16="http://schemas.microsoft.com/office/drawing/2014/main" id="{C94A81CB-7973-7E68-38F2-EBE4EA7D05E6}"/>
                </a:ext>
              </a:extLst>
            </xdr14:cNvPr>
            <xdr14:cNvContentPartPr/>
          </xdr14:nvContentPartPr>
          <xdr14:nvPr macro=""/>
          <xdr14:xfrm>
            <a:off x="6630840" y="11207160"/>
            <a:ext cx="126720" cy="246240"/>
          </xdr14:xfrm>
        </xdr:contentPart>
      </mc:Choice>
      <mc:Fallback xmlns="">
        <xdr:pic>
          <xdr:nvPicPr>
            <xdr:cNvPr id="16" name="Freihand 15">
              <a:extLst>
                <a:ext uri="{FF2B5EF4-FFF2-40B4-BE49-F238E27FC236}">
                  <a16:creationId xmlns:a16="http://schemas.microsoft.com/office/drawing/2014/main" id="{C94A81CB-7973-7E68-38F2-EBE4EA7D05E6}"/>
                </a:ext>
              </a:extLst>
            </xdr:cNvPr>
            <xdr:cNvPicPr/>
          </xdr:nvPicPr>
          <xdr:blipFill>
            <a:blip xmlns:r="http://schemas.openxmlformats.org/officeDocument/2006/relationships" r:embed="rId24"/>
            <a:stretch>
              <a:fillRect/>
            </a:stretch>
          </xdr:blipFill>
          <xdr:spPr>
            <a:xfrm>
              <a:off x="6621840" y="11198160"/>
              <a:ext cx="144360" cy="263880"/>
            </a:xfrm>
            <a:prstGeom prst="rect">
              <a:avLst/>
            </a:prstGeom>
          </xdr:spPr>
        </xdr:pic>
      </mc:Fallback>
    </mc:AlternateContent>
    <xdr:clientData/>
  </xdr:twoCellAnchor>
  <xdr:twoCellAnchor editAs="oneCell">
    <xdr:from>
      <xdr:col>3</xdr:col>
      <xdr:colOff>536162</xdr:colOff>
      <xdr:row>40</xdr:row>
      <xdr:rowOff>55836</xdr:rowOff>
    </xdr:from>
    <xdr:to>
      <xdr:col>3</xdr:col>
      <xdr:colOff>828122</xdr:colOff>
      <xdr:row>40</xdr:row>
      <xdr:rowOff>316476</xdr:rowOff>
    </xdr:to>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17" name="Freihand 16">
              <a:extLst>
                <a:ext uri="{FF2B5EF4-FFF2-40B4-BE49-F238E27FC236}">
                  <a16:creationId xmlns:a16="http://schemas.microsoft.com/office/drawing/2014/main" id="{42294C54-4264-D9FE-0FBA-5815E751DFD2}"/>
                </a:ext>
              </a:extLst>
            </xdr14:cNvPr>
            <xdr14:cNvContentPartPr/>
          </xdr14:nvContentPartPr>
          <xdr14:nvPr macro=""/>
          <xdr14:xfrm>
            <a:off x="6823080" y="11192760"/>
            <a:ext cx="291960" cy="260640"/>
          </xdr14:xfrm>
        </xdr:contentPart>
      </mc:Choice>
      <mc:Fallback xmlns="">
        <xdr:pic>
          <xdr:nvPicPr>
            <xdr:cNvPr id="17" name="Freihand 16">
              <a:extLst>
                <a:ext uri="{FF2B5EF4-FFF2-40B4-BE49-F238E27FC236}">
                  <a16:creationId xmlns:a16="http://schemas.microsoft.com/office/drawing/2014/main" id="{42294C54-4264-D9FE-0FBA-5815E751DFD2}"/>
                </a:ext>
              </a:extLst>
            </xdr:cNvPr>
            <xdr:cNvPicPr/>
          </xdr:nvPicPr>
          <xdr:blipFill>
            <a:blip xmlns:r="http://schemas.openxmlformats.org/officeDocument/2006/relationships" r:embed="rId26"/>
            <a:stretch>
              <a:fillRect/>
            </a:stretch>
          </xdr:blipFill>
          <xdr:spPr>
            <a:xfrm>
              <a:off x="6814440" y="11184120"/>
              <a:ext cx="309600" cy="278280"/>
            </a:xfrm>
            <a:prstGeom prst="rect">
              <a:avLst/>
            </a:prstGeom>
          </xdr:spPr>
        </xdr:pic>
      </mc:Fallback>
    </mc:AlternateContent>
    <xdr:clientData/>
  </xdr:twoCellAnchor>
  <xdr:twoCellAnchor editAs="oneCell">
    <xdr:from>
      <xdr:col>2</xdr:col>
      <xdr:colOff>805864</xdr:colOff>
      <xdr:row>42</xdr:row>
      <xdr:rowOff>120756</xdr:rowOff>
    </xdr:from>
    <xdr:to>
      <xdr:col>2</xdr:col>
      <xdr:colOff>2001784</xdr:colOff>
      <xdr:row>43</xdr:row>
      <xdr:rowOff>353464</xdr:rowOff>
    </xdr:to>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18" name="Freihand 17">
              <a:extLst>
                <a:ext uri="{FF2B5EF4-FFF2-40B4-BE49-F238E27FC236}">
                  <a16:creationId xmlns:a16="http://schemas.microsoft.com/office/drawing/2014/main" id="{93516BB6-EA35-82AF-7ECE-A4803F15A532}"/>
                </a:ext>
              </a:extLst>
            </xdr14:cNvPr>
            <xdr14:cNvContentPartPr/>
          </xdr14:nvContentPartPr>
          <xdr14:nvPr macro=""/>
          <xdr14:xfrm>
            <a:off x="4788360" y="11981160"/>
            <a:ext cx="1195920" cy="470520"/>
          </xdr14:xfrm>
        </xdr:contentPart>
      </mc:Choice>
      <mc:Fallback xmlns="">
        <xdr:pic>
          <xdr:nvPicPr>
            <xdr:cNvPr id="18" name="Freihand 17">
              <a:extLst>
                <a:ext uri="{FF2B5EF4-FFF2-40B4-BE49-F238E27FC236}">
                  <a16:creationId xmlns:a16="http://schemas.microsoft.com/office/drawing/2014/main" id="{93516BB6-EA35-82AF-7ECE-A4803F15A532}"/>
                </a:ext>
              </a:extLst>
            </xdr:cNvPr>
            <xdr:cNvPicPr/>
          </xdr:nvPicPr>
          <xdr:blipFill>
            <a:blip xmlns:r="http://schemas.openxmlformats.org/officeDocument/2006/relationships" r:embed="rId28"/>
            <a:stretch>
              <a:fillRect/>
            </a:stretch>
          </xdr:blipFill>
          <xdr:spPr>
            <a:xfrm>
              <a:off x="4779360" y="11972520"/>
              <a:ext cx="1213560" cy="488160"/>
            </a:xfrm>
            <a:prstGeom prst="rect">
              <a:avLst/>
            </a:prstGeom>
          </xdr:spPr>
        </xdr:pic>
      </mc:Fallback>
    </mc:AlternateContent>
    <xdr:clientData/>
  </xdr:twoCellAnchor>
  <xdr:twoCellAnchor editAs="oneCell">
    <xdr:from>
      <xdr:col>2</xdr:col>
      <xdr:colOff>1341904</xdr:colOff>
      <xdr:row>43</xdr:row>
      <xdr:rowOff>60784</xdr:rowOff>
    </xdr:from>
    <xdr:to>
      <xdr:col>2</xdr:col>
      <xdr:colOff>1394104</xdr:colOff>
      <xdr:row>43</xdr:row>
      <xdr:rowOff>75904</xdr:rowOff>
    </xdr:to>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19" name="Freihand 18">
              <a:extLst>
                <a:ext uri="{FF2B5EF4-FFF2-40B4-BE49-F238E27FC236}">
                  <a16:creationId xmlns:a16="http://schemas.microsoft.com/office/drawing/2014/main" id="{081F7B15-9E60-0B70-428B-12BA76458292}"/>
                </a:ext>
              </a:extLst>
            </xdr14:cNvPr>
            <xdr14:cNvContentPartPr/>
          </xdr14:nvContentPartPr>
          <xdr14:nvPr macro=""/>
          <xdr14:xfrm>
            <a:off x="5324400" y="12159000"/>
            <a:ext cx="52200" cy="15120"/>
          </xdr14:xfrm>
        </xdr:contentPart>
      </mc:Choice>
      <mc:Fallback xmlns="">
        <xdr:pic>
          <xdr:nvPicPr>
            <xdr:cNvPr id="19" name="Freihand 18">
              <a:extLst>
                <a:ext uri="{FF2B5EF4-FFF2-40B4-BE49-F238E27FC236}">
                  <a16:creationId xmlns:a16="http://schemas.microsoft.com/office/drawing/2014/main" id="{081F7B15-9E60-0B70-428B-12BA76458292}"/>
                </a:ext>
              </a:extLst>
            </xdr:cNvPr>
            <xdr:cNvPicPr/>
          </xdr:nvPicPr>
          <xdr:blipFill>
            <a:blip xmlns:r="http://schemas.openxmlformats.org/officeDocument/2006/relationships" r:embed="rId30"/>
            <a:stretch>
              <a:fillRect/>
            </a:stretch>
          </xdr:blipFill>
          <xdr:spPr>
            <a:xfrm>
              <a:off x="5315760" y="12150000"/>
              <a:ext cx="69840" cy="32760"/>
            </a:xfrm>
            <a:prstGeom prst="rect">
              <a:avLst/>
            </a:prstGeom>
          </xdr:spPr>
        </xdr:pic>
      </mc:Fallback>
    </mc:AlternateContent>
    <xdr:clientData/>
  </xdr:twoCellAnchor>
  <xdr:twoCellAnchor editAs="oneCell">
    <xdr:from>
      <xdr:col>2</xdr:col>
      <xdr:colOff>1192864</xdr:colOff>
      <xdr:row>42</xdr:row>
      <xdr:rowOff>234516</xdr:rowOff>
    </xdr:from>
    <xdr:to>
      <xdr:col>2</xdr:col>
      <xdr:colOff>1241464</xdr:colOff>
      <xdr:row>43</xdr:row>
      <xdr:rowOff>12544</xdr:rowOff>
    </xdr:to>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20" name="Freihand 19">
              <a:extLst>
                <a:ext uri="{FF2B5EF4-FFF2-40B4-BE49-F238E27FC236}">
                  <a16:creationId xmlns:a16="http://schemas.microsoft.com/office/drawing/2014/main" id="{2527B2E3-1504-25A4-D3D2-57E37C3303C7}"/>
                </a:ext>
              </a:extLst>
            </xdr14:cNvPr>
            <xdr14:cNvContentPartPr/>
          </xdr14:nvContentPartPr>
          <xdr14:nvPr macro=""/>
          <xdr14:xfrm>
            <a:off x="5175360" y="12094920"/>
            <a:ext cx="48600" cy="15840"/>
          </xdr14:xfrm>
        </xdr:contentPart>
      </mc:Choice>
      <mc:Fallback xmlns="">
        <xdr:pic>
          <xdr:nvPicPr>
            <xdr:cNvPr id="20" name="Freihand 19">
              <a:extLst>
                <a:ext uri="{FF2B5EF4-FFF2-40B4-BE49-F238E27FC236}">
                  <a16:creationId xmlns:a16="http://schemas.microsoft.com/office/drawing/2014/main" id="{2527B2E3-1504-25A4-D3D2-57E37C3303C7}"/>
                </a:ext>
              </a:extLst>
            </xdr:cNvPr>
            <xdr:cNvPicPr/>
          </xdr:nvPicPr>
          <xdr:blipFill>
            <a:blip xmlns:r="http://schemas.openxmlformats.org/officeDocument/2006/relationships" r:embed="rId32"/>
            <a:stretch>
              <a:fillRect/>
            </a:stretch>
          </xdr:blipFill>
          <xdr:spPr>
            <a:xfrm>
              <a:off x="5166720" y="12085920"/>
              <a:ext cx="66240" cy="33480"/>
            </a:xfrm>
            <a:prstGeom prst="rect">
              <a:avLst/>
            </a:prstGeom>
          </xdr:spPr>
        </xdr:pic>
      </mc:Fallback>
    </mc:AlternateContent>
    <xdr:clientData/>
  </xdr:twoCellAnchor>
  <xdr:twoCellAnchor editAs="oneCell">
    <xdr:from>
      <xdr:col>3</xdr:col>
      <xdr:colOff>14162</xdr:colOff>
      <xdr:row>42</xdr:row>
      <xdr:rowOff>115356</xdr:rowOff>
    </xdr:from>
    <xdr:to>
      <xdr:col>3</xdr:col>
      <xdr:colOff>1171202</xdr:colOff>
      <xdr:row>43</xdr:row>
      <xdr:rowOff>340144</xdr:rowOff>
    </xdr:to>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21" name="Freihand 20">
              <a:extLst>
                <a:ext uri="{FF2B5EF4-FFF2-40B4-BE49-F238E27FC236}">
                  <a16:creationId xmlns:a16="http://schemas.microsoft.com/office/drawing/2014/main" id="{E030FBA3-ABFD-DDB4-6E40-D667C1101CBB}"/>
                </a:ext>
              </a:extLst>
            </xdr14:cNvPr>
            <xdr14:cNvContentPartPr/>
          </xdr14:nvContentPartPr>
          <xdr14:nvPr macro=""/>
          <xdr14:xfrm>
            <a:off x="6301080" y="11975760"/>
            <a:ext cx="1157040" cy="462600"/>
          </xdr14:xfrm>
        </xdr:contentPart>
      </mc:Choice>
      <mc:Fallback xmlns="">
        <xdr:pic>
          <xdr:nvPicPr>
            <xdr:cNvPr id="21" name="Freihand 20">
              <a:extLst>
                <a:ext uri="{FF2B5EF4-FFF2-40B4-BE49-F238E27FC236}">
                  <a16:creationId xmlns:a16="http://schemas.microsoft.com/office/drawing/2014/main" id="{E030FBA3-ABFD-DDB4-6E40-D667C1101CBB}"/>
                </a:ext>
              </a:extLst>
            </xdr:cNvPr>
            <xdr:cNvPicPr/>
          </xdr:nvPicPr>
          <xdr:blipFill>
            <a:blip xmlns:r="http://schemas.openxmlformats.org/officeDocument/2006/relationships" r:embed="rId34"/>
            <a:stretch>
              <a:fillRect/>
            </a:stretch>
          </xdr:blipFill>
          <xdr:spPr>
            <a:xfrm>
              <a:off x="6292080" y="11967120"/>
              <a:ext cx="1174680" cy="480240"/>
            </a:xfrm>
            <a:prstGeom prst="rect">
              <a:avLst/>
            </a:prstGeom>
          </xdr:spPr>
        </xdr:pic>
      </mc:Fallback>
    </mc:AlternateContent>
    <xdr:clientData/>
  </xdr:twoCellAnchor>
  <xdr:twoCellAnchor editAs="oneCell">
    <xdr:from>
      <xdr:col>2</xdr:col>
      <xdr:colOff>393664</xdr:colOff>
      <xdr:row>6</xdr:row>
      <xdr:rowOff>62068</xdr:rowOff>
    </xdr:from>
    <xdr:to>
      <xdr:col>2</xdr:col>
      <xdr:colOff>431104</xdr:colOff>
      <xdr:row>7</xdr:row>
      <xdr:rowOff>15688</xdr:rowOff>
    </xdr:to>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22" name="Freihand 21">
              <a:extLst>
                <a:ext uri="{FF2B5EF4-FFF2-40B4-BE49-F238E27FC236}">
                  <a16:creationId xmlns:a16="http://schemas.microsoft.com/office/drawing/2014/main" id="{010B85F5-05D2-69D8-EE3D-B02601CD42D8}"/>
                </a:ext>
              </a:extLst>
            </xdr14:cNvPr>
            <xdr14:cNvContentPartPr/>
          </xdr14:nvContentPartPr>
          <xdr14:nvPr macro=""/>
          <xdr14:xfrm>
            <a:off x="4376160" y="1632960"/>
            <a:ext cx="37440" cy="315360"/>
          </xdr14:xfrm>
        </xdr:contentPart>
      </mc:Choice>
      <mc:Fallback xmlns="">
        <xdr:pic>
          <xdr:nvPicPr>
            <xdr:cNvPr id="22" name="Freihand 21">
              <a:extLst>
                <a:ext uri="{FF2B5EF4-FFF2-40B4-BE49-F238E27FC236}">
                  <a16:creationId xmlns:a16="http://schemas.microsoft.com/office/drawing/2014/main" id="{010B85F5-05D2-69D8-EE3D-B02601CD42D8}"/>
                </a:ext>
              </a:extLst>
            </xdr:cNvPr>
            <xdr:cNvPicPr/>
          </xdr:nvPicPr>
          <xdr:blipFill>
            <a:blip xmlns:r="http://schemas.openxmlformats.org/officeDocument/2006/relationships" r:embed="rId36"/>
            <a:stretch>
              <a:fillRect/>
            </a:stretch>
          </xdr:blipFill>
          <xdr:spPr>
            <a:xfrm>
              <a:off x="4367520" y="1624320"/>
              <a:ext cx="55080" cy="333000"/>
            </a:xfrm>
            <a:prstGeom prst="rect">
              <a:avLst/>
            </a:prstGeom>
          </xdr:spPr>
        </xdr:pic>
      </mc:Fallback>
    </mc:AlternateContent>
    <xdr:clientData/>
  </xdr:twoCellAnchor>
  <xdr:twoCellAnchor editAs="oneCell">
    <xdr:from>
      <xdr:col>2</xdr:col>
      <xdr:colOff>95944</xdr:colOff>
      <xdr:row>5</xdr:row>
      <xdr:rowOff>95758</xdr:rowOff>
    </xdr:from>
    <xdr:to>
      <xdr:col>3</xdr:col>
      <xdr:colOff>1115762</xdr:colOff>
      <xdr:row>10</xdr:row>
      <xdr:rowOff>102266</xdr:rowOff>
    </xdr:to>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23" name="Freihand 22">
              <a:extLst>
                <a:ext uri="{FF2B5EF4-FFF2-40B4-BE49-F238E27FC236}">
                  <a16:creationId xmlns:a16="http://schemas.microsoft.com/office/drawing/2014/main" id="{1C961373-C224-F8BE-C616-6471786240CE}"/>
                </a:ext>
              </a:extLst>
            </xdr14:cNvPr>
            <xdr14:cNvContentPartPr/>
          </xdr14:nvContentPartPr>
          <xdr14:nvPr macro=""/>
          <xdr14:xfrm>
            <a:off x="4078440" y="1428840"/>
            <a:ext cx="3324240" cy="1691280"/>
          </xdr14:xfrm>
        </xdr:contentPart>
      </mc:Choice>
      <mc:Fallback xmlns="">
        <xdr:pic>
          <xdr:nvPicPr>
            <xdr:cNvPr id="23" name="Freihand 22">
              <a:extLst>
                <a:ext uri="{FF2B5EF4-FFF2-40B4-BE49-F238E27FC236}">
                  <a16:creationId xmlns:a16="http://schemas.microsoft.com/office/drawing/2014/main" id="{1C961373-C224-F8BE-C616-6471786240CE}"/>
                </a:ext>
              </a:extLst>
            </xdr:cNvPr>
            <xdr:cNvPicPr/>
          </xdr:nvPicPr>
          <xdr:blipFill>
            <a:blip xmlns:r="http://schemas.openxmlformats.org/officeDocument/2006/relationships" r:embed="rId38"/>
            <a:stretch>
              <a:fillRect/>
            </a:stretch>
          </xdr:blipFill>
          <xdr:spPr>
            <a:xfrm>
              <a:off x="4069800" y="1419840"/>
              <a:ext cx="3341880" cy="1708920"/>
            </a:xfrm>
            <a:prstGeom prst="rect">
              <a:avLst/>
            </a:prstGeom>
          </xdr:spPr>
        </xdr:pic>
      </mc:Fallback>
    </mc:AlternateContent>
    <xdr:clientData/>
  </xdr:twoCellAnchor>
  <xdr:twoCellAnchor editAs="oneCell">
    <xdr:from>
      <xdr:col>2</xdr:col>
      <xdr:colOff>512104</xdr:colOff>
      <xdr:row>3</xdr:row>
      <xdr:rowOff>203820</xdr:rowOff>
    </xdr:from>
    <xdr:to>
      <xdr:col>2</xdr:col>
      <xdr:colOff>539464</xdr:colOff>
      <xdr:row>3</xdr:row>
      <xdr:rowOff>214980</xdr:rowOff>
    </xdr:to>
    <mc:AlternateContent xmlns:mc="http://schemas.openxmlformats.org/markup-compatibility/2006">
      <mc:Choice xmlns:xdr14="http://schemas.microsoft.com/office/excel/2010/spreadsheetDrawing" Requires="xdr14">
        <xdr:contentPart xmlns:r="http://schemas.openxmlformats.org/officeDocument/2006/relationships" r:id="rId39">
          <xdr14:nvContentPartPr>
            <xdr14:cNvPr id="2" name="Freihand 1">
              <a:extLst>
                <a:ext uri="{FF2B5EF4-FFF2-40B4-BE49-F238E27FC236}">
                  <a16:creationId xmlns:a16="http://schemas.microsoft.com/office/drawing/2014/main" id="{91EEDEB6-E0A1-EB9C-997D-61AE06AC2D6F}"/>
                </a:ext>
                <a:ext uri="{147F2762-F138-4A5C-976F-8EAC2B608ADB}">
                  <a16:predDERef xmlns:a16="http://schemas.microsoft.com/office/drawing/2014/main" pred="{1C961373-C224-F8BE-C616-6471786240CE}"/>
                </a:ext>
              </a:extLst>
            </xdr14:cNvPr>
            <xdr14:cNvContentPartPr/>
          </xdr14:nvContentPartPr>
          <xdr14:nvPr macro=""/>
          <xdr14:xfrm>
            <a:off x="4494600" y="1061280"/>
            <a:ext cx="27360" cy="11160"/>
          </xdr14:xfrm>
        </xdr:contentPart>
      </mc:Choice>
      <mc:Fallback>
        <xdr:pic>
          <xdr:nvPicPr>
            <xdr:cNvPr id="2" name="Freihand 1">
              <a:extLst>
                <a:ext uri="{FF2B5EF4-FFF2-40B4-BE49-F238E27FC236}">
                  <a16:creationId xmlns:a16="http://schemas.microsoft.com/office/drawing/2014/main" id="{91EEDEB6-E0A1-EB9C-997D-61AE06AC2D6F}"/>
                </a:ext>
                <a:ext uri="{147F2762-F138-4A5C-976F-8EAC2B608ADB}">
                  <a16:predDERef xmlns:a16="http://schemas.microsoft.com/office/drawing/2014/main" pred="{1C961373-C224-F8BE-C616-6471786240CE}"/>
                </a:ext>
              </a:extLst>
            </xdr:cNvPr>
            <xdr:cNvPicPr/>
          </xdr:nvPicPr>
          <xdr:blipFill>
            <a:blip xmlns:r="http://schemas.openxmlformats.org/officeDocument/2006/relationships" r:embed="rId40"/>
            <a:stretch>
              <a:fillRect/>
            </a:stretch>
          </xdr:blipFill>
          <xdr:spPr>
            <a:xfrm>
              <a:off x="4485960" y="1052280"/>
              <a:ext cx="45000" cy="28800"/>
            </a:xfrm>
            <a:prstGeom prst="rect">
              <a:avLst/>
            </a:prstGeom>
          </xdr:spPr>
        </xdr:pic>
      </mc:Fallback>
    </mc:AlternateContent>
    <xdr:clientData/>
  </xdr:twoCellAnchor>
  <xdr:twoCellAnchor editAs="oneCell">
    <xdr:from>
      <xdr:col>2</xdr:col>
      <xdr:colOff>235624</xdr:colOff>
      <xdr:row>4</xdr:row>
      <xdr:rowOff>115410</xdr:rowOff>
    </xdr:from>
    <xdr:to>
      <xdr:col>2</xdr:col>
      <xdr:colOff>276304</xdr:colOff>
      <xdr:row>4</xdr:row>
      <xdr:rowOff>134130</xdr:rowOff>
    </xdr:to>
    <mc:AlternateContent xmlns:mc="http://schemas.openxmlformats.org/markup-compatibility/2006">
      <mc:Choice xmlns:xdr14="http://schemas.microsoft.com/office/excel/2010/spreadsheetDrawing" Requires="xdr14">
        <xdr:contentPart xmlns:r="http://schemas.openxmlformats.org/officeDocument/2006/relationships" r:id="rId41">
          <xdr14:nvContentPartPr>
            <xdr14:cNvPr id="3" name="Freihand 2">
              <a:extLst>
                <a:ext uri="{FF2B5EF4-FFF2-40B4-BE49-F238E27FC236}">
                  <a16:creationId xmlns:a16="http://schemas.microsoft.com/office/drawing/2014/main" id="{1871218F-AF67-4AFE-1CD7-969269309DEE}"/>
                </a:ext>
                <a:ext uri="{147F2762-F138-4A5C-976F-8EAC2B608ADB}">
                  <a16:predDERef xmlns:a16="http://schemas.microsoft.com/office/drawing/2014/main" pred="{91EEDEB6-E0A1-EB9C-997D-61AE06AC2D6F}"/>
                </a:ext>
              </a:extLst>
            </xdr14:cNvPr>
            <xdr14:cNvContentPartPr/>
          </xdr14:nvContentPartPr>
          <xdr14:nvPr macro=""/>
          <xdr14:xfrm>
            <a:off x="4218120" y="1210680"/>
            <a:ext cx="40680" cy="18720"/>
          </xdr14:xfrm>
        </xdr:contentPart>
      </mc:Choice>
      <mc:Fallback>
        <xdr:pic>
          <xdr:nvPicPr>
            <xdr:cNvPr id="3" name="Freihand 2">
              <a:extLst>
                <a:ext uri="{FF2B5EF4-FFF2-40B4-BE49-F238E27FC236}">
                  <a16:creationId xmlns:a16="http://schemas.microsoft.com/office/drawing/2014/main" id="{1871218F-AF67-4AFE-1CD7-969269309DEE}"/>
                </a:ext>
                <a:ext uri="{147F2762-F138-4A5C-976F-8EAC2B608ADB}">
                  <a16:predDERef xmlns:a16="http://schemas.microsoft.com/office/drawing/2014/main" pred="{91EEDEB6-E0A1-EB9C-997D-61AE06AC2D6F}"/>
                </a:ext>
              </a:extLst>
            </xdr:cNvPr>
            <xdr:cNvPicPr/>
          </xdr:nvPicPr>
          <xdr:blipFill>
            <a:blip xmlns:r="http://schemas.openxmlformats.org/officeDocument/2006/relationships" r:embed="rId42"/>
            <a:stretch>
              <a:fillRect/>
            </a:stretch>
          </xdr:blipFill>
          <xdr:spPr>
            <a:xfrm>
              <a:off x="4209480" y="1202040"/>
              <a:ext cx="58320" cy="36360"/>
            </a:xfrm>
            <a:prstGeom prst="rect">
              <a:avLst/>
            </a:prstGeom>
          </xdr:spPr>
        </xdr:pic>
      </mc:Fallback>
    </mc:AlternateContent>
    <xdr:clientData/>
  </xdr:twoCellAnchor>
  <xdr:twoCellAnchor editAs="oneCell">
    <xdr:from>
      <xdr:col>1</xdr:col>
      <xdr:colOff>2105940</xdr:colOff>
      <xdr:row>2</xdr:row>
      <xdr:rowOff>116518</xdr:rowOff>
    </xdr:from>
    <xdr:to>
      <xdr:col>1</xdr:col>
      <xdr:colOff>2171820</xdr:colOff>
      <xdr:row>2</xdr:row>
      <xdr:rowOff>184558</xdr:rowOff>
    </xdr:to>
    <mc:AlternateContent xmlns:mc="http://schemas.openxmlformats.org/markup-compatibility/2006">
      <mc:Choice xmlns:xdr14="http://schemas.microsoft.com/office/excel/2010/spreadsheetDrawing" Requires="xdr14">
        <xdr:contentPart xmlns:r="http://schemas.openxmlformats.org/officeDocument/2006/relationships" r:id="rId43">
          <xdr14:nvContentPartPr>
            <xdr14:cNvPr id="4" name="Freihand 3">
              <a:extLst>
                <a:ext uri="{FF2B5EF4-FFF2-40B4-BE49-F238E27FC236}">
                  <a16:creationId xmlns:a16="http://schemas.microsoft.com/office/drawing/2014/main" id="{AA362FE5-E6F3-86E5-899D-48D1F48784CB}"/>
                </a:ext>
                <a:ext uri="{147F2762-F138-4A5C-976F-8EAC2B608ADB}">
                  <a16:predDERef xmlns:a16="http://schemas.microsoft.com/office/drawing/2014/main" pred="{1871218F-AF67-4AFE-1CD7-969269309DEE}"/>
                </a:ext>
              </a:extLst>
            </xdr14:cNvPr>
            <xdr14:cNvContentPartPr/>
          </xdr14:nvContentPartPr>
          <xdr14:nvPr macro=""/>
          <xdr14:xfrm>
            <a:off x="3573000" y="649080"/>
            <a:ext cx="65880" cy="68040"/>
          </xdr14:xfrm>
        </xdr:contentPart>
      </mc:Choice>
      <mc:Fallback>
        <xdr:pic>
          <xdr:nvPicPr>
            <xdr:cNvPr id="4" name="Freihand 3">
              <a:extLst>
                <a:ext uri="{FF2B5EF4-FFF2-40B4-BE49-F238E27FC236}">
                  <a16:creationId xmlns:a16="http://schemas.microsoft.com/office/drawing/2014/main" id="{AA362FE5-E6F3-86E5-899D-48D1F48784CB}"/>
                </a:ext>
                <a:ext uri="{147F2762-F138-4A5C-976F-8EAC2B608ADB}">
                  <a16:predDERef xmlns:a16="http://schemas.microsoft.com/office/drawing/2014/main" pred="{1871218F-AF67-4AFE-1CD7-969269309DEE}"/>
                </a:ext>
              </a:extLst>
            </xdr:cNvPr>
            <xdr:cNvPicPr/>
          </xdr:nvPicPr>
          <xdr:blipFill>
            <a:blip xmlns:r="http://schemas.openxmlformats.org/officeDocument/2006/relationships" r:embed="rId44"/>
            <a:stretch>
              <a:fillRect/>
            </a:stretch>
          </xdr:blipFill>
          <xdr:spPr>
            <a:xfrm>
              <a:off x="3564000" y="640080"/>
              <a:ext cx="83520" cy="8568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2-12T16:34:37.728"/>
    </inkml:context>
    <inkml:brush xml:id="br0">
      <inkml:brushProperty name="width" value="0.05" units="cm"/>
      <inkml:brushProperty name="height" value="0.05" units="cm"/>
    </inkml:brush>
  </inkml:definitions>
  <inkml:trace contextRef="#ctx0" brushRef="#br0">24 541 2256,'0'0'0,"-1"2"24,1-2-24,-1 0 0,1 2 0,0-2 0,0 0 8,-1 2 0,1 1 0,0-1 8,0-2-16,-1 3 0,1 0 0,0-1 16,0-2-16,0 2 8,-1 1 0,1 0 8,0-1-32,0-2 16,-2 4 8,2-2-8,0 1 0,-1 1 8,1-4-8,0 3 8,0 1 0,0 5 0,0-7-8,0-2 0,-1 4 0,0-1-8,0 6 8,0-7 0,1-2 0,-1 4 8,-1 5 0,1-7 8,0 2 16,1-4-32,-1 9 40,0-7 24,0 2 0,1-1 0,0-3-64,-1 9 56,-1-7-24,2 2 0,0-1-16,0-3-16,0 9 16,-1-6 0,1-1 0,0 1 0,0-3-16,0 4 16,0-1 0,0 1 24,0-1 8,0-3-48,0 9 64,0-9 16,3 9-8,-3-9 16,0 0-88,2 4 88,-2-1 0,0 1-16,2-1 0,-2-3-72,2 4 64,1-1-8,-3 0 16,2 1-24,-2-4-48,0 3 48,2 0-8,1-1 0,-1 0-16,-2-2-24,2 0 24,0 2 0,1 1-8,-1-1 8,-2-2-24,2 0 8,-2 2 16,3 1 0,-1-3-8,0 2 0,0-2 0,1 0 8,-1 0 0,-2 0-24,2 2 32,1-2 8,-1 0 0,0 0 16,-2 0-56,2 0 56,1-1 8,-1 0-8,0-1-8,-2 2-48,3-4 57,0 2-25,-1-2 24,1 1 0,-3 3-56,2-3 48,1-1 0,0-5-16,0 7 0,-3 2-32,2-5 24,2-5 8,-1 5 0,-1-6-8,-2 11-24,4-9 24,-1 4 8,0-6-16,0 6-8,-3 5-8,3-12 16,7 2 0,-10 0 0,3-1-8,-3 11-8,3-11 32,1 0 0,5 1 8,-9-1 0,0 11-40,9-12 16,-7-1 0,2 2 16,5-4-16,-9 15-16,0-11 16,3-3-8,7 1 0,-8 1-8,-2 12 0,3-14 16,1 0 16,5 1-16,-7-1 8,-2 14-24,4-15 24,-1 1-8,6 1 0,-7-2 16,-2 15-32,4-13 8,5 1 0,-7-2 0,2 0 8,-4 14-16,3-12 8,6-1 8,-9 2 0,4-1-8,-4 12-8,9-12 8,-7 0 0,2 1-16,-1-1 8,-3 12 0,9-4 0,-9-9 8,4 9-8,-1-7 8,-3 11-8,3-3 0,1-6 0,-1 5 8,1 1 0,-4 3-8,3-9 0,-1 5 8,1 0-16,-1-1 8,-2 5 0,2-9 16,2 8-64,-2-1 8,0-2 0,-2 4 40,3-3-48,-3-1 48,2 1 8,0 1 16,-2 2-24,0-4 16,2 1-8,-2-1 8,3 1-24,-3 3 8,0-2-8,2-2 16,0 1-8,1-2 24,-3 5-24,0-4 16,2-1 16,0 0-40,0 1 0,1-5 0,-3 9 8,0-3-16,2-1 8,0-1 24,1-4-16,-3 9 0,2-2-8,1-3 8,1 1-8,-4 4 8,2-11 8,7 9-8,-7-1 16,2-2-16,5 2-8,-9 3 8,0-4 0,0 0 0,2 0 0,1 1-16,-3 3 16,2-2 0,-2 0 0,0 0-16,0 2 16,2-1 8,-2 1-16,0 0 24,0 0 8,0 0 8,0 0 0,0 2 32,0-2-64,0 0 32,0 3-8,0-1 0,0 0-8,0 2 0,-1-1 8,0 0-16,0 1 0,0-1-16,-1 1 8,1 5-8,0-7 0,1 2 16,-1 5-8,0-7-8,-1 1 8,-2 7-16,0-8 8,0 1 16,1 8-16,2-9-8,-1 7 16,1-6 0,0 8-16,0-8 8,1-3 8,-1 12 8,0-9-40,-2 11 48,2-11-8,1-3-8,-2 14-8,0-4 0,1 0 0,-3 2 0,4-12 8,-2 11-16,0 3 24,-2-1-8,2 0 8,2-13-8,-4 14 8,2 0-8,0 1 0,0-2 0,2-13 0,-3 14 40,1-1 16,-1 0-8,-1 2-8,4-15-40,-3 15 0,-1 1 0,1 0 0,-1-1 16,4-15-16,-3 15 8,0 1 0,-1-1 24,0-1-16,4-14-16,-4 16 24,1-2 0,-1 1-32,1-1 16,1-1-8,-2 2 0,2-1 0,-2-1 8,3-2-40,-1 0 0,1 1 16,0-3-16,1-9 32,0 10 0,-1-6 8,1 8-8,-2-8 8,2 7-16,0-7 0,0 5 8,0-7-8,0-2 8,0 3 16,0 7-16,0-8 0,0 0-8,0-2 8,0 2-16,0 1 24,0-3-24,0 2 8,0-2 8,3 0-24,-3 0 0,0 0 8,2 0 16,-2 0 0,2 0 24,-2-1 0,3 0-8,-3-2 0,0 3-16,2-2 40,-2 0-8,2-2-8,0 1 8,-2 3-32,0-3-8,3-1 24,-3 1 0,2-1-24,-2 4 8,0-3 8,0-1 0,2 1-8,1 0 8,-3 3-8,0-4 8,2 1 0,-2-1-8,2 0 16,-2 4-16,0-4 0,2-5 0,1 7 32,-3-3-24,0 5-8,2-9 32,0 6 16,-2-2-24,3-4 16,-3 9-40,0-5 24,2-7-16,0 7 0,0-7-8,-2 12 0,4-9 16,-1-1-16,1 0-24,-1-1-48,-3 11 72,2-12-64,1 1 16,-1 2 24,0-2 32,2 1 0,-1-1 0,6 0 8,-9 0 24,0 11-40,4-9 8,-1 0-8,1-2 0,5 2 0,-7-1 16,7 5-8,-5-7 8,6 7-8,-10 5-8,2-10 0,2 5 0,5-7 0,-9 7 16,0 5-16,3-11 16,1 6 48,5-6-16,-7 6 0,-2 5-48,3-13 40,7 8-32,-10-9-16,3 4 8,-3 10 0,3-11-16,7 0-8,-8 1 40,7-1-24,-9 11 8,2-10 24,2 0 0,-1 1-24,6-1 0,-9 10 0,3-9-8,-1 4 8,7-6 0,-9 6 16,0 5-16,3-13 8,1 10-16,-1-7 24,1 6-8,-4 4-8,3-4 16,1-5 0,-1 5-16,0 1 0,-3 3 0,4-4 0,-1 0-8,0 0 24,-1 0-16,-2 4 0,2-4-16,0 0 24,2 0-24,-2 1 24,-2 3-8,4-4 8,-1 1-16,0 0 0,0-1 0,-3 4 8,2-2 8,0 0-16,-2 0 16,3 1-16,-3 1 8,0-1 0,2 0 16,-2 0 0,2 1 0,-2 0-16,0 0 8,0 0 8,0 0 0,0 0 8,0 0-88,0 0 152,0 0-64,0 2-8,0-2-8,0 0-8,0 2-8,0-2 0,0 3 16,0-3 24,0 0-32,0 2 8,0 0 8,0 1-16,-1-1 0,1-2 0,-1 2 16,1 0 0,-1 1 8,0-1-16,1-2-8,-2 2 8,1 1-8,1-1-8,-1 0 16,1-2-8,-1 4 16,1-2-8,-1 0 0,0 0-8,1-2 0,0 4 0,0-1-24,-1 6 16,1-9 16,0 0-8,-2 4 0,1 5-16,1-7 0,-1 2 0,1 6-8,0-8 32,-1 2-24,0-1 16,1 9-8,-1-10 0,0 9 8,-1-2-8,1 1 8,0-7-8,1 12 8,-1-12 0,1-3 0,-1 14 0,0-4 8,0-1 8,1-9-16,-2 11 16,0-2 0,0 1 0,0-1-8,-1 3-8,3-12 0,-3 11 16,-1 2 0,1-2-16,0 2 24,3-13-24,-3 12 0,0 0-8,-1 1 32,1 0-32,3-13 8,-3 14 0,-2-1 16,2 0-24,-2 1 24,5-14-16,-3 13 8,-2 0 0,2 1 0,-1-1-8,4-13 0,-3 15 0,-1-1-16,0 0 8,0 1 0,4-15 8,-3 12 0,1 0 8,-1 0 0,2-2 0,1-10-8,-1 10 16,1 0 0,0-7-32,-1 11 16,1-14 0,-1 9-16,1-5 8,0 7 8,0-9 0,0-2 0,0 11 0,0-9-16,0 1 8,0 1-8,0-4 16,0 9-8,2-7-8,0 2-8,1-1-8,-3-3 32,2 2-40,0 1 24,2-3 8,-1 0 16,-3 0-8,3 2 0,1-2 16,-1 0 0,1 0-16,-1 0 16,1 0-8,-1 0-8,6 0 8,-9 0-8,2-1 16,2 0 0,-1-2 8,1 0 0,5-1 8,-9 1-8,3-2 0,1 2 0,-4 3-24,3-3 8,1-1 16,-1 1-16,0-2 8,1 2 0,-1-2 0,1 1 0,-1-1 16,-3 5-32,2-9 24,1 5-8,0 0 8,-1-6-8,-2 10-16,3-4 32,0-5-8,1 6 8,-2-2-16,-2 5-16,3-9-8,1 5 8,-2-5-24,0 6 24,-2 3 0,4-5 0,-1-4 8,1 6-8,-2-2 0,-2 5 0,3-10 0,0 6-32,0 0 16,-1-6 8,-2 10 8,3-4-8,-1-5 16,0 6 0,0-2-8,-2 5 0,3-10 0,-1 7 0,0 0-24,1-2 16,-1 2-8,0 0 0,0-1 24,-2 1-24,0 3 16,3-4-16,-1 1-16,-2-1 8,2 1 8,-2 3 16,3-3-16,-3-1 0,2 2-8,-2 0-8,0 2 32,2-2-24,-2 1-8,0 0 16,0 1 24,0 0-8,0 0-24,0 0 48,0 0-48,0 0 8,0 0 56,0 2-80,0 1 8,0-1 16,0 1 8,0-3 8,0 4-8,0-1 0,-1 1 16,1 5-8,0-9 0,-1 2-8,0 7 16,0-6-8,-1 7-8,2-10 8,-1 2-8,1 7 0,-1-5 8,0 7 8,1-11-8,-1 4 8,0 9 8,0-10-8,-1 8-8,2-11 0,0 3 8,0 9-24,0-9 0,0 9 16,0-12 0,0 3 8,0 7 0,0-6-8,0 6 8,0-10-8,0 4-8,0 6 0,0-7 8,0 8 8,0-11-8,0 2 8,3 7 8,-3-7-8,0 2 0,0-4-8,2 10 32,-2-8-16,2 2-8,-2-1-8,0-3 0,3 4-16,-3-1 16,2 0 8,0 1 8,-2-4-16,2 3 16,1 1 0,-3-2-16,2 0-8,0 1 0,2-3 0,-2 2 16,0-2 8,1 0-16,-3 0 8,3 0 0,0 0 8,1 0 8,-2 0-8,0 0 0,1 0-8,-3 0-8,2 0 16,0 0 0,1-1-8,-1 0 16,-2 1-24,2-2 24,0 0 0,1-1-8,-1-1 16,0 1-8,1-1 40,-1 1-24,0-2-16,0 2 8,1-2-16,-1 1 32,-2 0-16,2-5 0,-2 9-32,3-2 24,-1-3-8,-2-5 8,2 8 0,-2 2-24,0-9 40,2 5-24,1 0-16,-3-7 32,0 11-32,2-3-8,-2-2 16,0-4-8,2 6 0,-2 3 0,0-9 8,0 5 0,3 0 0,-3-5 0,0 9-8,0-4 16,2-6-8,-2 6 8,0-6 0,0 7-24,2-8 8,-2 8 0,0-6-8,0 9 8,0-4 8,0-5 0,0 6 0,0 3-8,0-5 8,0-4 8,-1 6-16,0-1-8,0 1-16,1 3 24,-1-4-8,-1 0 0,1 0-16,0 1 16,1 3 8,-2-3-16,0-1-16,-2 2 16,1 1-16,3 1 32,-4-3-48,1 2 0,-1-1-24,1 0-16,0 1 8,-1-1 8,1 1 8,-1 0 16,4 1 48,-3-1-40,-1 0 8,1 0 0,0 0 0,-2-1-8,2 2 16,-1 0-8,1-1 8,3 1 24,-3 0-32,0 0-8,1 0 16,-1 0-16,3 0 40,-1 0-24,0 0-8,1 3-8,-1-3 8,1 0 32,-1 2-32,0-2 24,1 2-8,0 0 8,0-2 8,0 3 0,0 0-16,0 1 24,0-1-16,0-3 8,0 2-8,0 1 0,2 0 16,0 0-8,-2-3 0,3 4 16,-1 5 8,0-9-16,2 2 0,-4-2-8,9 3 24,-9-1-16,3 0-8,1 0 8,-4-2-8,9 3-16,-7-1 8,1-2 24,8 2-8,-11-2-8,2 0 24,1 0-8,8 0-8,-9 3 0,7-3 0,-7 0-8,2 0 8,5 0 0,-9 0-8,2 0 0,7 0 24,-6 0-16,6 0 0,-7 0 8,2 0-24,6-2 24,-8 1-8,-2 1-8,9-2 8,-6 0 16,6-1-16,-7 1 8,-2 2-16,9-3 8,-7-1 8,2 2 8,6-1 0,-10 3-24,2-4 8,2 1 16,6-2-16,-8 1 0,-2 4-8,10-5 48,-8 2-40,7-8 0,-7 8 8,-2 3-16,4-5-16,6-4 24,-8 6 16,7-2-16,-9 5-8,3-11 24,6 7-16,-6-6-8,6 5 16,-9 5-16,3-11 0,7 8 0,-8-9 8,9 3-8,-11 9 0,2-5 8,7-6 0,-7 6-8,7-6 0,-6 6 8,0-6-24,7 6 0,-7-5 32,-3 10-16,9-4-24,-7-8 16,7 3 24,-6 6-24,-3 3 8,3-11-8,6 7 16,-7-8-32,2 9 8,-4 3 16,3-12-8,1 9-48,5-6 0,-9 5 16,3-5-16,1 6 48,-2-2 16,0-4-24,-2 9 16,3-3 8,-3-1 8,2 0-8,-2-1 24,0 5-32,2-9 8,-2 8 0,0-3-24,0 1-8,0 3 24,2-3-32,-2-1 8,0 1 24,0-2-24,0 5 24,0-3-8,0-1-8,0 2 8,0-1 0,0 3 8,-1-4-40,0 2 24,0 0 0,-1-1-8,2 3 24,-1-1-24,-1 0 8,1 0-32,0 0 24,1 1 24,-3-1-40,-1-1 48,1 1 16,-2 0-16,5 1-8,-3-1 32,-2 0-48,2 0-16,-1 1 8,4 0 24,-3-1-40,0 1 0,-1 0 8,1 0-8,3 0 40,-5 0-32,2 0-8,-1 0-16,1 2 8,3-2 48,-4 2-48,2 0-16,-1 1-16,0 0 16,3-3 64,-3 4-64,1-1 24,-2 6 8,2-7 0,2-2 32,-2 10-24,-1-8-8,2 7 16,-1-7 8,0 9 0,-1-8-8,2 7 8,-1-6 8,1 6-16,1-10 16,-2 3 0,0 9 0,1-9 0,-1 11 16,-1-5 0,0 0 24,2 0-8,-1 2 0,2-11-32,-1 10 40,-2 0-8,1 1 8,-1-2-8,3-9-32,-3 10 16,1 0 16,1 1 0,-1-1 0,2-10-32,-1 10 40,-2-1-16,1 2 8,2-11-32,-1 11 40,-1-2-16,0 3 8,1-3-8,-1 1 8,1 0 8,0-1-24,0 2 16,1-2-16,-2 0 0,2 1 24,0-6 0,0-4-40,0 13 40,0-3 16,0-7-8,0 10-16,0-10 8,0 11-24,0-11 0,3 10-8,-1-10-8,0 10 24,1-10-16,-3 10 8,2-10 0,-2-3-16,2 13 0,0-10 16,-2 7 0,3-7 16,-1 7-8,0-8 0,2 7 8,-2-6-24,-2-3-8,3 9 24,1-7-16,-1 7 16,1-6-8,-1 0-8,6 0 16,-9 1-24,4-1 16,-4-3-16,3 4 16,1-1-16,-1 1 0,6-2 0,-9-2 0,0 2 8,4-2 16,5 2-8,-7-2-8,-2 0-8,3 0 0,1 0 8,5 0-16,-7 0 24,-2 0-16,4 0 8,-1 0 0,7 0 16,-7-1-80,-3 1 56,9-1-32,-7-1 0,2 0-8,5-1 64,-9 3-24,2-3 32,0-1-16,2 1 24,5 0-8,-6-1-8,8 1 16,-8-1-16,8 0 8,-11 4-32,0-5 40,10-4-24,-8 6 8,1-2 8,-3 5-32,4-10 8,6 7 0,-8-1 32,7-6-16,-9 10-24,3-4 48,0-7 0,1 7-16,6-6 8,-10 10-40,2-3 16,2-8 24,-2 8-32,1-9-16,-3 12 8,4-9 40,-2 5-16,1-8-16,1 8 32,-4 4-40,9-12-16,-7 8 40,1-9 0,0 4 0,-3 9-24,9-10 24,-9 1-24,4-2 24,-1 0-32,-3 11 8,3-10 8,1-2 8,-1 1-8,6-1 16,-9 12-24,0-13 16,4-1-24,-1 1 0,6 2-8,-9 11 16,0-13 8,4 2-8,-1-2-8,6 1 16,-9 12-8,3-11-16,0-1 24,1 0-16,-1 1 16,-3 11-8,9-11 0,-9 6-8,4-9 24,-1 10-16,-3 4 0,3-11 16,1 2 0,-1 5-24,0-8 16,-3 12-8,3-9 8,-1 5-16,1-6 8,0 7-8,-3 3 8,2-9 0,1 7-16,-1-3 8,0 0 16,-2 5-8,0-3-8,2-2 32,1 1-8,-3 0-24,0 4 8,0-3 8,2 0-8,-2-1 8,0 2 0,0 2-8,0-2 8,2 0-8,-2 1 8,0 0 16,0 1-24,0-1 8,0 1 0,0 0-16,0-1 8,0 1 0,0 0 8,0 0 8,0 0 8,0 0-16,0 0-24,0 0 8,0 0-8,0 0 0,0 0 8,-1 0-8,0 2-32,1-2 16,0 0 32,-1 0-32,1 2-8,-1-2 24,0 3 8,1-3 8,0 2-8,0 0 0,-2 1 0,2-1-8,0-2 16,-1 2-8,0 2 8,0-1-16,0 0 16,1-3 0,-1 4 8,0-1-8,-1 1 8,2-1 0,0-3-8,-1 9-8,0-6 8,1 0 0,-1 0-8,1-3 8,-1 10-8,0-8 0,-2 8 8,2-8 0,1-2 0,-1 11 8,0-9-16,0 8 16,-1-6 0,2-4-8,-2 11-8,1-7 16,0 7-24,0-8 16,1-3 0,-1 14 16,-1-10-16,0 9 8,1-9-16,1-4 8,-1 13 0,0-3 0,0-7-8,0 11 24,0-11-32,-1 11 32,1-11-16,0 10 8,1-13-8,0 9 0,0-6-16,0 11 16,-1-5-16,1-9 16,0 4 0,0 9 16,0-3-16,0-7 0,-1 12 8,1-6-16,-1 0 24,1 1 0,0 0-8,0-10-8,0 9 8,0 0 0,0 1-8,0 0 24,0-10-24,-1 11-8,1 0 24,0 1-16,0-1-24,0 0 48,0 1-40,0-3 0,2 1 16,-2-1-24,2 2 24,-2-8 24,2 10-16,1-10 8,-1 7 0,1-7-32,0 7 8,-3-10 8,2 2-8,0 7 0,2-6 0,-1 0-8,1 1 8,-1 5-8,0-9 8,1 3 0,-1-1 0,1 1 8,-1-1 8,6 0-16,-9-2 0,4 3 8,-1-3 0,1 0 16,5 0 0,-6 0 0,1 0 0,-4 0-16,9 0 0,-7 0 16,0 0-8,2-2-8,7 0 16,-9-1 8,7 0-8,-6 0 16,-3 3-32,3-2 32,1-2-16,5 0 0,-9-1 16,0 5-32,3-9 24,6 7 0,-9-3 0,4-4 0,-4 9-24,9-3 24,-9-2 0,3-4-32,1 5 24,-4 4-16,3-9 24,-1 6 8,2-6 40,-2 5-40,-2 4-32,2-10 16,2 7 16,-2-7-32,2 7 16,-1-6 0,-1 5-32,2-6 24,-2 7 0,-2 3-8,2-9 0,1 6 8,-1-1 0,0-5-16,-2 9 8,0-3 8,2-1-8,1-1-8,-3 1 16,0 4-8,0-5 0,2 0 0,-2 1 16,0-1-16,0 5 0,0-4-8,0-1 16,2 1-16,-2 0 8,0 4 0,0-3-16,0-1-8,0 1-8,0-2 0,0 5 32,0-3-24,0-1 8,0 2-16,-1 0 0,1 2 32,-1-2-24,-1-1-8,-1 2 8,2-1 0,0 1-16,-1 0 8,0 1-8,-1 0-8,3 0 48,-2-2-48,0 2 16,-2 0 0,2 0-8,2 0 40,-2 0-40,-1 3-8,1-3 8,0 0 8,2 0 32,-1 2-40,-2 0 0,1 1-16,1-1 40,1-2 16,-2 2-40,1 0 16,-2 2 24,2-1-24,0 1 16,0-1-8,0 6 0,0-6 0,1-3 16,-2 3 0,2 7 0,0-7 0,-1 7 8,1-10-8,0 2 8,0 10 0,0-10-8,0 9 8,0-11-8,-1 4 0,1 7 0,0-7 8,0 8 0,0-12-8,0 4 0,0 7 8,0-8 0,0 8 0,0-11-8,0 3 24,2 7 0,-2-7-8,3 7 0,-3-10-16,2 2 0,0 2 8,-2 6 0,3-8 0,-1 1 16,0 0-16,2 0 8,-1 0-8,-3-3-8,3 2 0,0 0 8,-1 1 0,1-3 0,-3 0-8,3 0 0,0 0 24,1 0-16,-1 0 8,-3 0-16,3 0 16,1 0-32,-1 0 32,1 0 8,-4 0-24,9 0 16,-9 0 0,3-2-8,1 1 0,-4 1-8,3-2 16,6 0-16,-9-1 24,9 1 8,-9 2-32,3-3 24,0-1 16,6 1-56,-6-1 32,-3 4-16,3-3 0,6-2 0,-7 1 40,2-1-40,-4 5 0,9-4 0,-7-1 16,2 1-8,5-1 0,-9 5-8,2-5 16,2 1-8,-1-5-8,6 6 0,-9 3 0,0-3 16,4-2-8,-1 1 16,0-5-8,-3 9-16,4-4 0,-1 1 0,1-1 0,-1 1 8,-3 3-8,4-3 8,-1-1-8,0 1-16,1-1 0,-1 0 16,1 0 16,-1 1-16,1-1 8,-4 4-8,3-4 0,-1-1-8,2 2 8,-2-2 16,-2 5-16,3-3 8,0-1 0,0 1-8,-1 0-16,1-1 16,0 1 8,-1-1-16,1 2 16,-3 2-8,2-2 8,0-1-8,1 1 16,-1 1-24,-2 1 8,0-1 0,2 0-24,0 0 24,-2-1 0,3 1 8,-3 1-8,2 0 8,0 0-8,-2 0-16,3 0 16,-3 0 0,2 0 0,0 3 8,-2-1 8,2 0-8,-2-2-8,3 2 0,-1 1 16,0 0 0,-2 1 0,0-4-16,3 10 32,-1-8-8,-2 2 0,2 5 16,-2-9-40,2 3 32,-2 6 0,0-5 0,0 7-8,0-7 16,3 8-8,-3-3-16,0 0 16,0-9-32,0 10 16,0-1 0,0-6 8,0 10-32,0-10 0,0 9 16,0-9-8,0 6 8,0-5 0,0 5 0,0-9 0,0 10-8,2-10 8,-2 3-24,0 1 8,2-1-8,-2 1 16,0-2 8,3 0-32,-1-2-16,0 3-16,-2-3 0,2 0 48,-2 0-8,0 0 16,3 0-8,-3 0-8,0 0 0,2 0 8,0 0 0,-2 0 0,3 0-16,-1 0 16,-2 0 8,0 0-8,2 0 0,0 0 8,1 0 24,-3 0-24,0 0 16,2 0-8,0 2-8,1-2-16,-3 0 16,2 2-32,0-2 24,-2 2 0,2-2 16,-2 0-8,0 0 8,3 0-8,-1 0-8,0 0 8,-2 0 0,3 0-8,-1 0 0,0 0 8,2 0 24,-4 0-24,3 0-8,0 0 8,1 0 0,-1 0-32,-3 0 32,4 0 0,-2 0 0,0-1-16,1-1-8,-3 2 24,2-2-16,0-2-24,0 1 24,1-1 16,-3 4 0,2-3-16,1-2 16,1 2 8,-1-2-8,-3 5 0,4-3 0,-1-2-16,-1 2 0,2-2-8,-1 2 24,1 0 0,-1-1-8,1 1 8,-1 0 8,0 1-24,1 0 32,-2 1-8,-2 1-8,2-1 0,1-1 16,0 2-8,-1 0-24,-2 0 16,4 0 0,-2 0-8,2 0 0,-2 0 16,1 0 0,1 3-16,-2-3-8,0 2 16,-2-2 0,4 2 8,-2 1 8,0 0 8,2 0 0,-4-3-24,2 4 24,0-2 0,1 2 0,-1 5-8,-2-9-16,0 2 8,2 1 16,-2 1 0,2 6 0,1-8-8,-1 2-16,0-1 0,1 6 8,-1-9 8,-2 4-8,2-1-8,0 1-16,1-1 16,-1 1-16,0-1 0,1 0 16,-3-3 0,3 4-16,-1-1 16,1 0-8,-1-1 0,0 0-8,0 2-16,1-2-8,0-2-16,-3 0 56,4 2-96,-1-2-16,0 0-72,1 0-48,-4 0 232,3 0-336,1 0-112,5 0-160,-9 0-144,3 0-96,1 0-81,5-1 89,-7 0 208,2 1 208,-2-1 232,0 0 152,0-2 0,-2 3 40,3-2-40,-1 0 8,-2 1-8,0-1-8,0 1 8,0 0-8,0-1-8,0 0 8,0-1 8,-1 2-16,0 0 16,-2 0-8,3 1 48,-2-1-48,-1-2 16,-1 2-8,1-2 8,-2 1 0,2-2 8,-2 1-8,1-1 16,4 4 16,-9-4-16,6-1-8,-1-5 8,-5 6 0,9 4 16,-4-9-8,0 6-16,-7-6 16,8 5-8,3 4 16,-12-9-688,12 9 688</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2-12T16:34:50.884"/>
    </inkml:context>
    <inkml:brush xml:id="br0">
      <inkml:brushProperty name="width" value="0.05" units="cm"/>
      <inkml:brushProperty name="height" value="0.05" units="cm"/>
    </inkml:brush>
  </inkml:definitions>
  <inkml:trace contextRef="#ctx0" brushRef="#br0">87 1 1656,'0'0'0,"0"0"16,-1 0 0,-2 0 32,-1 0-32,1 0 32,0 0 0,1 4-8,0 0 48,1 0 8,-1 0 8,1 1 8,-2-1-16,2 7-8,-2-7-16,2 8-8,-2-8 8,0 13-8,-1-13 0,2 11 0,-1-3 0,-1-1-16,1 2 8,0 0-24,0 0-16,1-1 8,-2 0-16,1 1-8,0-1-8,-1 0-8,4-12 16,-1 13-24,-2-1-8,0 0-8,2 1-24,-1-9-24,1 12-24,1-12-32,-1 9-16,1-9-32,0 0 24,0 7 24,0-11 48,0 0 64,2 3 0,1-1 16,0-2-16,0 3 0,-1-3-8,-2 0-8,3 0 0,-3 0-1496,0 0 1544</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2-12T16:34:51.631"/>
    </inkml:context>
    <inkml:brush xml:id="br0">
      <inkml:brushProperty name="width" value="0.05" units="cm"/>
      <inkml:brushProperty name="height" value="0.05" units="cm"/>
    </inkml:brush>
  </inkml:definitions>
  <inkml:trace contextRef="#ctx0" brushRef="#br0">7 174 1744,'0'0'0,"0"-2"8,0 2-8,0-1 8,0-3-8,0 0 16,0 0-8,0 0 8,0-2 8,0 1-8,0-1 16,0 1 40,0-1 48,0-5 24,0 7 32,3 0 16,-3-7 16,0 7 40,3 0 16,-3-7 32,2 8 48,-2-2 40,3-1 9,0 1-17,-3-1-56,3 1-88,-1-1-48,1 1-56,-3-1-24,3 2-32,0 0-16,-1 1 0,1 2-24,0-1-16,0 0-8,-3 2-8,2-2 16,1 0 8,0-1-16,0 1 16,-1 0-24,1 0 8,1 1 16,0 1-24,0 0 16,1 0-16,-1 0 16,0 0 0,0 0-8,0 0 0,0 0-8,0 0 16,0 3-24,0-1 16,1 1 8,6 0 0,-11-3 8,4 0-8,0 3 8,-1-1 0,1 1 24,-2 0 0,1 0-16,1-1 8,-4-2-40,3 3 32,0 0-8,-1 0 0,3-1-8,-3 1 16,1 0 0,0 0 16,0-1-8,-1 1-8,1 0 32,-3 1-8,3 0 24,-3 7 0,3-11-24,-3 11 16,2-8-16,-2 8 40,0-9-8,0 11-16,0-9 32,0 7-64,0-7 8,0 11-8,0-11-24,-1 13 24,0-5-16,-1-1 0,1 3 16,-2-1-16,0 2 0,-1 1 16,0-4-24,4-12-16,-3 15 8,-1 0-8,0 0 8,0 0 0,4-15-8,-4 15 0,0 0 24,-2 0-24,2 1-8,-7-1 16,8 0-16,-1 1 8,-1 1 16,-6-1-16,8-1-8,-2 0 8,-6 0 8,7 0-24,-2 1 24,1-1 0,-6 0-24,7-2 40,-2 0-8,-5 0-16,8 0 24,-1-1-40,0-1 16,-1 0 0,0-7 0,1 10 8,3-11-24,-2 8 24,2-9-32,-2 2 16,3-4 8,-1 5-16,-1-1-16,2-2 24,0-2-40,0 0 48,0 0-48,0 3 8,0-3-8,0 0 0,0 0 0,0 0 0,0 0 0,0 0 16,3-1 24,0-1-8,0 1 16,-3-2 16,2-1-16,1 0 0,1-1 0,0-1 0,0 1-8,1 1 24,-1-2-24,7 2 0,-11-2 8,2 2 8,3-1-8,-1 1 8,0 0-8,0 0 8,7-1-16,-11 1 8,0 4 0,4-1-8,0 0-8,0-1 8,0-1 0,0 2-8,0 0 8,1-1 8,-1 1-16,0 1 24,0 0 0,0 0-16,0 0 8,0 0-24,0 0 0,-1 0 16,0 3-16,0-1-8,-1-2-40,1 0-32,1 3-16,-1-3-48,1 3-88,0 0-144,-1-3-128,1 2-128,0-2-81,-1 3-39,1 0-16,-1-3 160,0 3 192,1-3 200,0 0 176,-4 0 64,4 0-32,0 0 0,-1 0-8,-1 0-8,-2 0 48,3-2-48,-3 1-24,3-3 8,-3 0 0,3 0-8,-3-1 8,2 1 0,-2 0 8,3-1 8,0-6 0,0 7 0,-1 0 16,1-7 0,-3 6 8,3 1-752,-3 4 776</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2-12T16:34:52.723"/>
    </inkml:context>
    <inkml:brush xml:id="br0">
      <inkml:brushProperty name="width" value="0.05" units="cm"/>
      <inkml:brushProperty name="height" value="0.05" units="cm"/>
    </inkml:brush>
  </inkml:definitions>
  <inkml:trace contextRef="#ctx0" brushRef="#br0">130 21 1616,'0'0'0,"-1"0"8,1 0-8,-1 0 8,-2 0 8,2 0-16,-1 0 16,2 0-16,-1 0 0,-2 0 8,2 0 8,-2 0-16,2 0 16,-2 0 8,1 0-8,0 3 16,-1-3 16,0 2 48,1 1 64,-1 0 24,0 0 24,0-1 0,1 1-32,-3 1 8,3 0 0,0 0-24,0 1-8,-1-1-24,1 0-24,0 7-24,-1-8-16,2 7 0,-2-5 8,1 6 0,1-9 8,-2 9 8,2-7 8,-2 10 24,1-10 40,0 11 25,1-11 15,-2 13 24,0-13 0,1 12-8,2-16-216,-3 11 200,0 2-32,0 0-24,1 1 8,-1 3-8,0-4-8,0 2 8,2 2-16,-2-1 8,2 2 8,-1-1 0,0 2 8,0-1 16,1 1-32,0 0 8,-1 0-16,1 0-16,0 1-8,-1-3 8,2 3-16,0 0 24,0-1 0,0-1 0,0-1-24,0-5-16,3 0 0,1-1-8,-1 0-8,-3-11-64,4 4 56,0 9-24,0-10-7,7 1-1,-8 0 0,1-1 0,8-1-8,-9-2 0,9 0-24,-8 0-8,7 0 24,-6-1-8,10-3 8,-11 0 24,11-10-16,-11 8 8,11-10 8,-4 5-32,1-1 8,-1-2-16,2-2 8,-1-2-24,0 1 16,1-1 16,-1 1-24,-8-3 64,10 3-40,-3-3 8,-11 20-16,11-19 16,0 1 8,0-1 8,-7 0-8,7 1 8,-8 2 0,1-2-8,0 0-8,0 0 8,0 0 8,0-1 0,0 0 8,-1 3 8,0-5-24,-1 4 16,-2 1-16,0 0-32,3 2 32,-3 0 8,0 2 0,0-1 0,-1 2-8,-1 6-16,0-9 8,-2 9 16,-2-9-8,1 10-48,-8-2-24,13 6 48,-5-12-72,-10 9-16,4-2-16,-2-1 0,8 2-56,-12 0-32,7 1-25,-3 2-7,-1 0-8,1-1 0,-2 2 0,1 0-40,0 0 24,2 3 32,0 0 56,1 0 48,5 1 24,-9 0 0,10 7 16,-8-8-16,9 1 0,-7 9 8,7-10-40,0 1-24,-2 9-48,2-11-88,0 9-88,1-8-120,-1 8-64,2-7-33,0 8-7,1-7 32,-1 8 80,2-9 120,0 10 144,0-3 128,0-7 56,3 13 8,1-13-8,0 11 16,1-11 0,7 8-8,-8-8 8,10 11-16,-10-10-8,11 10 0,-11-11-32,11 8 8,-4-8-8,0 9-16,0-9 8,0 8 8,1-8 0,-1 7 8,3-7-888,-14-4 952</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2-12T16:34:54.191"/>
    </inkml:context>
    <inkml:brush xml:id="br0">
      <inkml:brushProperty name="width" value="0.05" units="cm"/>
      <inkml:brushProperty name="height" value="0.05" units="cm"/>
    </inkml:brush>
  </inkml:definitions>
  <inkml:trace contextRef="#ctx0" brushRef="#br0">23 287 1424,'0'0'0,"-3"-1"16,0-3-8,3 4-8,-2-4 16,0 1 0,1 0-8,0 0 0,-1 1 0,1-1 8,-1-1 0,2 0 32,-1 0 56,1-2 64,-1 1 64,1-6 56,-2 8 40,2-1 48,0 0 8,0-2-8,-1 1-40,1-6-32,0 7-39,0-7-25,0 6-8,0-7-32,0 8-32,0-7-32,3 6-24,-3-6-16,2 6-16,1-5 8,-3 10-88,3-3 72,0-3 8,-1-5 8,1 7-8,0 0 8,0-1-16,1-1 8,-1 1 8,-1 1 0,2-2-16,-1 1-24,0 0 8,0 0-24,1 1-8,-2 1 0,3 0-16,-1 2-8,-2 0 8,3 1 8,-3-2-16,2 2 24,-1 0-8,0 0-8,1 0 8,-1-1-16,1 1 32,0 0-16,-1 0 8,1 3 8,-1-3-40,1 2 24,-2 1 16,3 0 16,-1-3 24,0 3-24,0 1 8,-4-4-56,3 4 40,-1 7-32,1-11 40,-3 4 0,3 0-16,0 7 40,-3-8-32,0 1-16,2 7 8,-2-8 0,0 8 0,3-9 8,-3 11-16,0-11 0,0 12 8,3-10-8,0 10 0,-3-10 8,0 11 0,0-3-8,0-1 8,0 2 8,0-1-8,0 2 8,0 1-24,-2-1 16,1 1-8,-2 0-8,3-15-16,-1 15 40,-2 0-24,0 1 16,-1 1-8,0-1 8,0 2-16,0-1-16,0 0 0,0 1 0,-1 1 16,1 1-24,0-1 8,-1 0 8,1 0-8,-7-1 32,8 1-16,-1 0-24,-7-2 8,9 1 8,-2-5-16,-7 1 16,9-3-8,-4 1-16,2-7 8,4-5 8,-5 12-48,-1-9 0,2-1-24,0 3 0,1-3-16,0-2-16,1 0-24,0 0-32,1 0-32,-1-1-40,1 0-8,0-4-16,1 1 32,0 0 24,0-1 24,0-6 24,0 7 16,0-7 32,2 8 0,1-3 32,0-6 8,0 8-8,1-8 24,-1 8 0,-1-7 32,1 6 16,0-6 16,0 7-8,-1-7-24,-2 11 16,3-2 0,1-2-8,-1-2-8,1 2 8,0 0-16,-1 0 8,1 0 0,0 1 16,-1 1-8,1 1 8,0 1 8,-1 0-8,1 0 0,-1 0 16,-1 0 8,1 3 16,1 0 24,-1 1 8,0 0-16,-1 0 8,1 7 0,0-8-8,0-1 24,-1 2-16,1 7-8,0-11 0,0 5-32,1-1 8,-4-4-32,4 4 8,0 0-24,0-1 16,0 1-24,0-1 24,0-1-8,1 1-8,-1 0 8,0 1-32,0-1 8,7-1-8,-11-2-8,4 0 16,8 0-16,-9 3 8,1-3-40,9 0-16,-11 0-24,9 0-72,-7-1-72,7-1-120,-8 1-121,1 0-63,9-1-32,-11-2 0,11 1 96,-11-1 120,11 0 152,-11-1 128,3 1 56,7-7 24,-9 6-16,-3 5 40,4-4-32,0-7-8,7 9 0,-11-4 0,3 1-8,-1-6 0,-2 8 0,3-1 8,0 0 0,-3 0 8,3-1 0,-3-7 8,2 9 0,-2-1 0,3-1 0,0 1-624,-3 4 648</inkml:trace>
  <inkml:trace contextRef="#ctx0" brushRef="#br0" timeOffset="1">403 149 1224,'0'0'0,"0"0"0,0-3 32,0-1-16,0-7 0,0 7 16,0 4-32,0-4 40,3-2 48,-3 2 56,0-1 32,2-1 40,-2 2-8,3-2 0,-3 2 0,3 0 16,-3 0 0,2 0 16,1 0 8,-3 0 8,3-2-8,0 1-32,1-1-40,-1 1-32,1 1-47,-2 0-41,3-1-16,-1 1-16,0 0-24,0 0 0,0 0 16,0 0-24,7 1 0,-11 0 8,4 1-8,0 0 0,-4 2 8,4-1 0,1 0 8,-1 1 0,0 0 0,0 0 8,0 0-16,0 0 24,0 0 8,-1 2 0,1 1 32,-1 1-16,0 0 0,-1-1 16,1 1 8,0 0 0,0 0-8,-1 9 0,1-11-8,-3 11 0,3-9 8,-3 7-8,0-7 8,2 8 0,-2-8 0,0 9-8,0-9 0,0 12 0,0-5 0,0 2-16,0-1 16,0 2-8,0-1 0,0-13-48,-1 16 64,0-1-32,-2 0-16,2 1 16,1-16-32,-2 17 16,1 0 8,-2 1 16,0 1-16,1-1 24,-2 0-32,-1 0 8,1 0-8,2 0-8,-3 1 32,1 0-16,2-1 0,-1 0-16,-1-3-8,2 0 16,-2-1 8,2-2 0,-1-1 0,0-7-8,0 8-16,1-8 8,-1 9 0,0-10 0,2 1 0,-1 7-16,1-11 16,0 4-16,1 0 0,0-4 8,-2 3-8,2-1-16,-1-2 8,1 0-24,0 0 40,0 0-40,0 0 8,0 0-8,0 0 16,0 0 0,0 0-8,0 0 24,0 0 0,0 0 16,3 0 8,-1 0-8,1 0 0,-3 0 16,3 0 16,0-1-8,-1 1 8,-2-1-32,3 1 32,1 0-8,-1 0 8,1 0 32,0 0-8,0 0 0,-4 0-64,4 0 56,0 0 0,1 0-8,-1 0 8,0 0 16,0 0 0,7 0-8,-11 0-16,0 0-48,4 0 40,7 0-40,-8 0-8,1 0 24,8 2-16,-9-2 8,1 0 16,7 0-16,-8 0 16,8 0 8,-9-1 8,1 0-16,8-1 0,-8-2-8,8 1-8,-8 2 0,10 0 32,-9 1-16,9-2 8,-9 2 8,7 0-32,-8 0 0,1 0 16,8 0-24,-9 0 24,1 3-8,0 0 16,7-3 8,-8 4-8,0 0 8,1 0-24,0-1-8,-4-3-8,4 3 32,0-1 0,-1 1 0,-1 0 16,1 0-32,0-3-16,0 4 8,1-2-16,-4-2 8,3 3-32,-1 0-8,1 0-16,0-1-48,-1 1-8,1 0-96,0 1-72,0-1-56,-1-1-128,1 1-80,0 0-128,0 0-129,-1-3-127,-2 2-72,3-2 184,0 3 232,0 0 272,-3-3 264,2 0 16,-2 0-8,0 0-24,-1 0 8,-2 0-8,-1 0 16,0-1 8,0-1 0,-2 1 8,2-1 0,-1 1 16,-1-3 0,1 0 8,-7 0 0,9-2 8,-3 2 0,-5-1 16,9-6 0,2 11-16,-4-3-496,4 3 496</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2-12T16:34:59.756"/>
    </inkml:context>
    <inkml:brush xml:id="br0">
      <inkml:brushProperty name="width" value="0.05" units="cm"/>
      <inkml:brushProperty name="height" value="0.05" units="cm"/>
    </inkml:brush>
  </inkml:definitions>
  <inkml:trace contextRef="#ctx0" brushRef="#br0">166 296 384,'0'0'0,"0"-2"0,0 2 0,0-1 0,0-1 0,3 1-8,-3-2 8,0 3 0,3-2 0,-3-1 0,3 0 0,-1 0 0,1-1 0,0 1 0,0-1 0,-3 2 0,2-3 0,1 3 0,0-2 0,0 1 0,-1 0 0,-2 0 0,3 1 0,0-1 0,-3 2 0,2-2 0,-2 1 0,3 1 0,-3 0 0,0 1 8,3 0-8,-3 0 8,0 0 0,3 0 0,-3 2 0,0 3 0,0-5-8,0 2 16,0 2-8,0 1 8,0 5 0,0-10-16,0 3 16,0 8 0,0-8 0,0 9 0,0-9 8,-2 9-8,1-8 0,0 12 8,-1-12 0,1 12-8,-1-5 8,0 0 0,-1 3 0,2-2 0,-2 2 0,-1 1 0,1-1 0,-1 1 0,1 1 8,-1-1 0,0 2 0,0-1 0,0 1 0,0-1 0,4-16-32,-5 19 40,1-1 0,0 3-8,0-1 8,-1 1 0,-1 1 0,1 0 0,-1 1 8,6-23-48,-15 43 40,10-6 0,-6-6 0,8-6 0,-1-2 0,0 0 0,0 1 8,-1-1-8,1-1 0,0 1 0,2 1 0,-3-2 0,3 1 0,-1-1 8,-1-2-8,0 1 0,0-2 0,-1-1 0,3-2 0,-2 1 0,1-2 0,0-1 0,0-1 0,1 0 0,-1-1 0,0-1 0,0-7 0,1 10 0,2-14-40,-2 3 40,1 8-8,0-11 8,-1 4 0,2-2 0,-1 1-8,1-3 8,0 0 0,-2 0-8,2 0 8,0 0-8,0-1 0,0-3-8,0 0 8,0-9 0,0 9-8,3-8 0,-3 1 0,3 0 0,-3-1 0,3-1 0,-1-2-8,1-1 8,0 1-8,0-3 0,-1-1 8,1-1-16,0-2 8,1 0 0,0-1-8,0 1 728,0-1-768,-4 23 32,4-22-24,1 1 16,-1 1 8,0-1-16,-4 21 16,3-19 0,-1 0 0,1 0-8,0 1 16,-1 0-16,3 2-8,-3-1 8,2-1-8,-1 0 8,0 2 0,0 10 64,-3-7-56,2 7 0,1-10 0,0 3 0,-3-2 8,3 2-8,-1-4 0,2-1 0,1 2 0,-3-2 0,2 0 8,1 0-8,-3-1 0,2 1 0,1-1 0,-1 0 0,0 0 0,0 0 0,7-1 0,-8 1-8,1 0 8,0 1 0,-4 18 0,11-19 0,-8 1-8,1 0 8,0 2 0,-4 16 0,11-17 0,-9 1-8,3 1 8,-1-2 0,-4 17 0,4-15-8,7 0 8,-11 0-8,4 1 8,0 1-8,7 0 8,-11 1 0,4 1-8,0 0 8,0 6-8,7-8 8,-11 8-8,4-6 0,7 7 8,-11 0-8,5-7 8,-1 8-8,0-1 0,0 0 8,0 0-8,0-1 8,0 1-8,0 0 8,0 1-8,1-1 0,-1 2 8,0-1-8,-1 1 8,-1 0-8,2 0 8,-1 1-8,0 0 8,1-1-8,-1 1 8,-1 0-8,1-1 8,-3 2 0,3-1 0,0-1-8,-1 1 8,1 1 0,-3 0 0,3-1 0,1 1-8,-1 0 8,0 0 0,-1 0-8,1 0 8,1 0-8,0 0 8,-1 0 0,1 0 0,0 0 0,0 0-8,0 2 8,1 1 0,-1-3 0,0 3 0,0 0 0,0-1 0,7 1 0,-11 0 0,4 0 0,0-1 0,0 1 0,0 1 0,7 0 0,-8 0 8,0 1-8,1-1 0,0 0 8,0 7-8,7-9 8,-11 3-8,4 6 8,0-9-8,1 9 8,-1-7 0,-4-4-8,2 13 8,2-9 0,-1 10 0,0-10 0,0 9 0,-1-2 0,1-7 0,0 13 8,-3-17-16,0 4 8,0 13 0,0-7 8,0 3-8,0-2 8,0 0-8,-1 1 8,-1 0 0,-1 1-8,1-1 8,-2 2-8,-1-2 0,1 2 8,-1-2-8,-1 2 0,1-2 8,-6 1-8,8-1 0,-2 0 0,-1 1 0,1-1 0,-6 2 8,8-3-8,-2 1 0,-1-1 0,-5 0 0,7-7 0,-7 11 0,7-11 0,-7 10 0,7-11 0,-7 9 0,11-12-8,-4 3 8,-7 8 0,7-7 0,-7 0 0,7 8 0,-2-9 8,-5 1-8,7 0 0,-1 0 0,-6 1 8,6-1-8,0 0 0,-7-1 0,7 1 8,1 0-8,-7-1 0,9-1 0,-2 1 0,-2 0 0,1-1 0,0 1 0,1 0 0,0 0-8,0-1 8,0 1 0,1 0-8,2-3 0,0 3 8,1-3-8,-3 2 0,1-2 0,1 0 0,0 3 0,1-3 8,0 3-8,-2-3-8,2 3 8,0-1 0,0 1 0,0-3-8,0 3 8,0 0-8,0-3 0,0 0 0,0 2 0,0-2-8,3 0 0,0 0 8,0 0-8,-1 0 0,1 0 0,0-1 0,-1 0 0,-2 1 16,3-2-16,0 1 0,1 0 0,0-1 0,-4 2 16,3-1-16,1-1-8,0 2 8,0 0 0,-1 0 0,1 0 0,-1 0 0,0 0 0,-1 0 0,1 0-8,0 3 8,0 0 0,-1-3 0,1 3 0,0-1 8,1 1-8,-1 0 0,-1 0 0,1-1 0,0 2 0,0 1 0,-1-1 0,1 7 0,0-7 8,-3 7-8,3-7 0,-1 8 8,1-8-8,-3 10 8,3-10-8,-3 11 8,3-11-8,-1 10 8,-2-3-8,0-7 8,3 13-8,-3-5 8,0-1 0,3 0-8,-3 1 8,0 1 0,0-13 8,3 12-8,-1 2-8,-2-2 8,3 0 0,-3-12 8,3 11-8,0 2 0,-1-1 0,1-1 0,0 0 0,0-7 0,1 12 0,0-11 0,0 10 0,0-11 0,7 9 0,-8-8 8,1 7-8,7-8 0,-9 7 0,3-8 0,7 1 0,-9 8 8,1-12-8,8 4 0,-9 0 8,9 7-8,-9-11 8,8 3 0,-7 0-8,8 1 8,-7-1 0,7 0 0,-12-3 0,4 2-8,8 1 8,-8-3 8,9 3-8,-13-3 0,4 2 0,8 1 8,-8-3-8,9 3 8,-11-3 0,11 3 0,-9-3 0,8 0 0,-8 0 8,7 0-8,-7 0 8,9 0 0,-10-2 0,9 0 8,-9-3-8,9 1 8,-8 0 0,7 0 0,-7 0 0,7-7 8,-7 8 0,7-8 0,-7 7 0,7-8 8,-11 12-40,3-11 32,8 5 8,-8-10 0,8 4 8,-9-1-8,9 0 8,-8-2 0,1 1-8,-4 14-40,11-15 48,-8-2 0,8 2 0,-8-1 0,8-1 8,-11 13-8,2-8 0,3 6 0,-1-6 8,0 6-7,0-7-9,0 7 8,0-10-8,7 3 8,-11 1-8,4 0 0,7-1-8,-11 2 8,4-1-8,0 0 0,0 1-8,1-2 8,-1 3-8,-2 4 0,1-8 0,0 9 0,0-8-8,-3 8 8,0 5-24,2-5 16,-2 0 8,0 0-8,0-1 0,-1 2-8,-2 0 0,1 0 0,-3 1 0,3 1 0,-11-3 0,8 3-8,-9 0 0,9 1-8,-8 0 8,9 1-8,-7 0 0,9 0-8,-3 2 8,0-2-8,-1 4 8,-5-1-8,9 1 0,-2 9 0,-2-11-8,1 11 8,-1-10-8,1 9 8,1-8-8,4-4 24,-6 12-16,2-8-8,-2 7 0,2-8 8,0 1-8,0 9 0,1-11 8,1 11-8,-1-9 8,2 8-8,-2-8 8,1 9 0,1-9 0,0 9 0,-1-8 8,1 7-8,0-8 0,-1 11 8,2-11-8,0 10 8,-1-10-8,1 12 8,0-11 0,0 10-8,-2-11 8,2 11 0,0-11 0,0 12 0,0-16 8,0 5 0,0 10-8,0-4 8,0 0-8,0-11 8,0 4 0,0 12 0,0-12 0,3 11 8,-3-4-8,3-7 8,-3 10 0,3-10 8,-3 10-8,2-10 8,1 7-8,-3-7 8,3 7 0,0-8 8,-1 1-8,2 0 0,-1 7 8,1-11 0,-1 4 0,1 0 0,0-1 0,0 0 8,1 0-8,-1-3 8,0 2 0,7-2 0,-9 0 0,3 0 8,-5 0-40,11 0 32,-9 0 8,2-1 0,7 0 8,-8-4-8,-3 5-40,4-2 48,0-1 0,0 0 8,-1 0-8,1 1 8,0-1 0,1-1 8,-1 0-8,0 0 8,0 0 0,0-1 0,7 1 0,-8 0 0,-1-1 0,3-6 0,7 8 0,-9-3 0,1-4 0,7 5 0,-8 1-8,1-8 8,7 8 0,-11-2 0,4-6 0,7 8 0,-9-7 0,1 7-8,1-7 8,-4 11-64,4-4 64,7-7 0,-11 7-8,4-9 0,1 9 0,-1-7 8,0 7-8,0-7-8,0 7 8,0-1 0,7-6-8,-11 8 8,4-3-8,0 1 0,0-1 0,1 2 0,-1-1 0,0-8-8,0 9 8,0-1-8,-1-6 0,1 8 0,-1-2 0,-1-1 0,1-5 0,0 8-8,-3-1 8,3-1 0,-3-1-8,2 1 0,-2-1 8,3 1-8,-3 5-32,0-6 32,3 4 0,-3 0-8,0 0 8,0 0 0,0 1 0,3-1-8,-3 1 8,0 0-8,0 1 0,0-2 0,0 2-8,0 0 8,0 0-8,0 0 0,0 0-8,0 0 0,0 0 8,0 0-8,0 3 0,0-3 0,0 3 0,0 0 0,0 1 0,0 0 0,-2 0-8,2 0 8,0 7 0,-1-8-8,-1 1 8,2 7 0,-1-8-8,0 1 8,1 8-8,-2-9 8,1 8 0,0-7-8,-1 8 8,1-8 0,-1 0 0,1 9 0,0-11 0,-2 9-8,2-8 8,-1 8 0,1-7 0,0 9 0,-1-9 0,1 8 8,-1-8-8,1 9 0,0-9 0,-1 8 8,1-8-8,1 8 8,0-7-8,0 8 8,0-9-8,0 7 0,0-11-8,0 4 17,0 9-9,0-9 8,3 7-8,-3-7 0,2 7 8,1-8-8,0 8 8,0-9-8,-1 3 8,1 6 0,0-9-8,0 2 8,1 0 0,-2 1 0,3-1 0,-1 0 8,0-1-8,0-1 0,0 1 0,0-3 0,0 3 0,0-3 0,0 0 0,7 0 0,-8 0 0,1 0 0,0 0-8,-4 0-8,11-2 16,-8 1 0,1-2 0,7 1-8,-8-1 8,8-1-8,-8 0 0,8-1 0,-9 0 0,9 1 0,-7-7 0,7 8 0,-8-1-8,10-7 8,-11 7-8,11 0 0,-11-7 0,9 7 0,-8-2 0,8-6 0,-8 8 0,8-7 0,-8 7 0,1-7 0,7 7 0,-9-7 0,2 7-8,1-9 8,6 9-8,-11-8 8,4 6-8,0-6 0,-4 12 8,4-6-8,7-7 0,-11 9 0,4-10 0,0 8-8,0-9 8,0 10-8,0-9 0,7 3 8,-11 6-8,4-10-8,1 4 8,-1 5 0,0-9-8,0 4 8,0 6-8,7-10 8,-11 4-8,4 0 0,0 5 0,0-10 0,0 3 0,1 1 0,-1 0 0,0-1-8,0 0 8,0 0-9,0 1 9,-4 12 24,4-12-32,0-2 0,1 1 8,-1 0-8,0-1 0,0 2 0,0-2 0,0-1 0,0 4 0,-1-1-8,1-1 8,0 1 0,0 1-8,0-1 8,1 1 0,-3-2-8,2 2 8,-1 0 0,1 6-8,-1-9 8,1 3-8,-1 6 8,0-8 0,-1 9 0,1-8-8,0 8 8,0-9 0,-1 9 0,-2 4 32,3-5-32,0-6 8,-3 7-8,3-2 0,-3 1 0,2-6 8,1 7-8,-3-2 8,3 1-8,-3-6 8,0 7-8,2-2 8,-2 1 0,3-6-8,-3 8 8,3-3 0,-3 1 0,0 0 0,3-1 0,-3 1 0,0-1 0,2 2-8,-2 0 8,0 0 0,3 0 0,-3-1 0,0 3 0,0 0 0,3 1 0,-3 1 24,0-1-24,0-1 0,0 1 8,0 0-8,0 1 0,0 0 0,0 0 0,0 0 0,0 0 0,0 0 8,0 2-8,0 1 8,0 0-8,0-1 0,0 3 8,0-1 0,-1 0-8,-1 7 8,1-11-8,-2 11 8,0-8 0,2 1 0,-2 8 0,0-9 0,1 8 0,-1-7 0,0 8 0,1-9 0,2-3 16,-3 14-16,0-10 0,0 8 8,1-8-8,-1 10 0,0-10 8,0 11-8,2-11 0,-2 13 8,0-6 0,1 0-8,-1 0 8,0 0 0,0 1 0,1 0 0,-2 1 8,1 0-8,0 1 0,0 0 0,-1-1 8,2 1-8,-1 1 8,-1 0 0,1 2 0,0-2 0,-1 1 0,1-1 0,-1 0 8,4-15-8,-3 17 8,1-2 0,-2 0 0,1 0 0,0 0 8,-1 0-8,1 0 8,1 1 0,-1-3 0,0 1-8,2 0 8,-2-2-8,0 0 8,2 1-8,-1-1 8,1 0-8,0-1 0,-1 2 0,2-2 0,0 0 0,0 0 0,0 0 0,0 0 0,0 0 0,0-7 0,3 12 0,-3-12 0,3 13-8,-3-17 0,3 4 8,-3 11-8,2-11 8,1 11-8,0-11 0,0 11 0,-1-11 0,1 11 0,0-10 0,0 8 0,-1-9 0,1 10 0,0-10-8,-1 7 8,1-7-8,1 7 8,-1-7-8,1 0 0,0 9 8,0-10-8,1 1 0,-1 0 0,0 0 0,0 0 8,0-1-8,7 0 0,-11-1 0,4-2 0,0 3 0,7-3 0,-8 0 0,1 0 0,-4 0 8,11 0-8,-8-1 0,1-2 0,7-1 0,-8 0 0,1 0 0,7-1 0,-9-6 0,9 9 0,-8-4 8,1-5-8,9 7 0,-11-8 0,9 8 0,-8-7 0,8 7 0,-8-10-8,1 10 8,8-9 0,-9 9 0,8-8 0,-8 8 0,1-10 0,7 10 0,-9-8 0,3 8 0,7-9 0,-9 9 0,-3 4 8,4-14-8,0 10 0,7-8 0,-8 6 0,1-6 0,0 8 0,0-10 0,7 10 0,-11-8 0,4 8 0,0-9 0,0 9 0,0-8 0,0 8 0,1-9 0,-1 9 0,-2-7-8,1 7 8,0-1 0,0-6 0,-1 7 0,-2 0 0,3-7 0,-3 8 0,3-1 0,-3-7-8,0 8 8,0-1 0,0 4 8,0-4-8,0-2 0,0 2 8,0 0-8,0 0 0,0 0 0,0 0 0,-1 1 8,-1 2-8,1-2 0,-2 2 8,2-1-8,-2-1 0,2 2 0,-2 1 0,0 0 0,0 0 0,1 0 0,0 0 0,-1 0 0,1 0 0,-1 0 0,0 0 0,1 3-8,-1-3 8,0 3 0,0-1 0,1 1 0,-1 0-8,0 0 8,-1-1 0,1 1 0,3-3 8,-3 4-8,1 0-8,-1 0 8,0 0 0,3-4 8,-4 3-8,1 1 0,1-1 0,-2 1 0,1 0 0,-1 0 0,1 1 0,0-1 0,0 0 0,1 0-8,-1 0 8,0 0 0,-1 0 0,3 7 0,-2-11 0,0 4 0,2 7 0,-2-11 0,2 4 0,-2 7 8,2-8-8,-1 1 0,0 7 0,0-8 8,1 1-8,-1 7 0,1-8 8,-2 8-8,2-9 8,1-2 0,-1 11 0,-1-8-8,1 8 8,-1-7 0,1 7 0,0-8-8,-1 9 8,1-8 0,0 7 8,1-6-8,-2 5 0,2-5 0,0 7 0,0-8 8,0 7-8,0-7 0,0 7 0,0-7 8,0 7-8,0-8 0,0 8 0,3-8 0,0 1 0,-1 8 0,1-9 8,0 1-8,0 0 0,-1 0 0,-2-4 0,3 4 0,1 0 0,0-1 8,1 0-8,-1 0 0,7-1 0,-9-2 0,2 0 8,7 3-8,-8-3 0,1 0 8,7 0-8,-8 0 0,8-1 8,-7-1-8,7-2 8,-8 0-8,9 0 8,-9 0-8,9-7 8,-9 8 0,9-2-8,-9-6 8,9 7 0,-9-9 0,9 9 0,-9-10 0,10 10 0,-13 4-8,2-13 8,9 7 8,-8-6-8,1 6 0,8-7 0,-9 7 8,1-8-8,7 10 0,-8-9 0,1 7 0,0-6 0,10-5 0,-10 2 0,8 2 0,-9 0 0,1 8 0,7-9 0,-11 10 0,4-7 0,0 8 0,-1-1-8,0 0 8,-3 0 0,3 0 0,-3 0 0,2 1 0,-2 0 0,0 2-8,0 1 0,0-2 8,0 1 0,0 0 0,0 1 0,0-2 0,0 2 0,0 0 8,0 0-8,0 0 0,0 0 0,0-1 0,0 1 0,0 0 0,0 0 0,0 0 0,0 0 0,0 0 0,0 0 0,0 0 0,0 0 0,3 0 0,-3 0 0,3 0-8,0 0 0,-1 0 8,1 0-8,1 0 0,-1 0 0,1 0 0,-1 3 8,1-3-8,-4 0 0,4 0 0,0 0 0,0 0 0,0 0 0,1 0 0,-1 0 0,0 0 0,0 0 0,0 0 0,7 0 0,-8 0 0,1 0 0,0 0 8,7 0-8,-8 0 0,-1 0 0,3 0 0,5-2 0,-10 1 0,5-1 0,-1 1 0,0 0 0,0-1 0,0 1 8,-1 0-16,0-1 8,-1 1 0,1 0 0,-3 1 0,3-2 0,0 2 0,-3 0-8,0 0 0,0 0 0,0 0 0,0 3 8,0 0-8,0-1 0,0 1 8,0 0-8,0 0 8,0 1-8,-2 0 0,2-4 8,0 4 0,-1 0-8,-1 0 8,1 0-8,1 0 0,-1 7 8,-1-8-8,1 1 8,0 7-8,-1-8 8,1 8-8,-1-8 8,1 8-8,0-9 8,-1 9-8,1-8 8,-2 9 0,2-9-8,-2 10 8,2-9-8,-1 8 8,1-8-8,0 8 8,-1-7-8,1 7 8,-1-8-8,1 8 8,1-8 0,0-4 0,-1 13-8,1-9 8,-2 8-8,2-8 8,0 9 0,0-9-8,0 8 8,0-9 0,0 8-8,0-8 8,0 8 0,3-9 0,-3 2-8,3 1 8,0 6 0,1-11 0,0 4 0,0 0-8,0-2 8,0 3 0,0-3-8,0 1 8,7 0 0,-8 0-8,1-3 8,0 2 0,7-2 0,-8 3 0,1-3 0,7 0-8,-8 0 8,1 0 0,-4 0 0,12 0 0,-8 0 8,7 0-8,-8 0 0,8 0 0,-8 0 8,8 0-8,-8 0 0,8-1 8,-9-2 0,2-1-8,9 0 8,-10 0 0,1-1 0,8 0 0,-9-6 0,9 7 0,-9-2 0,9-6 0,-9 7 0,8-9 0,-7 8 0,7-7 0,-7 7 0,7-9 0,-8 10 0,8-8 0,-9 8 0,9-8 0,-11 13-8,3-4 8,1-9 0,7 9 0,-8-9 0,1 9 0,7-8 0,-8 8 0,1-7 0,0 7 0,7-7 0,-8 6 0,0-6 0,1 7 0,0-1 8,0-6-8,0 7 0,0-2 0,0 1 0,-1-6 0,0 8 0,-1-1 0,1-1 0,-3-1 0,0 1 0,3 0 0,-3 0 0,0 1 0,0-2 0,0 6-8,0-4 8,0 0 0,0 0 0,0 1-8,0-1 0,-1 1 0,-1 1 0,1-1 0,-2-1 0,2 1-8,-2 0 8,0 1-8,0-1 0,1 1 0,-1 0 0,0 0 0,0 2 0,1-1 0,-2 1 0,1 0 0,0 0-8,-1 0 8,3 0 0,-2 0-8,0 0 8,0 0-8,1 3 8,0-1-8,2-2 16,-2 3-8,0 0-8,-1 0 8,2-1-8,-2 1 0,1 0 8,0 0-8,-1-3 0,2 2 0,-2 1 8,2 0-8,0 0 0,-1-1 0,1 1 0,0 0 8,-1 0-8,1 1 0,-1 0 0,2 0 0,-1 0 0,0 0 0,-1 0 8,2 7-8,-1-8 0,0 1 0,-1 7 8,2-8-8,-1 9 0,1-12 16,-2 3-8,2 9-8,-1-8 0,0 7 8,1-7-8,0 7 8,0-6 0,0 8-8,-2-9 8,2 9 0,0-11-8,0 11 8,0-9 0,0 8-8,0-9 8,0 8 0,0-8 0,3 1 0,-3 7 0,3-8 0,0 1 0,-1 0 0,1 0 0,0 7 0,1-8 0,-1 1 0,1 0 0,0 0 0,-4-4 8,4 11 0,0-11-8,0 4 0,-1 0 8,1 0-8,0 0 8,0 0-8,0 1 8,1-3-8,5 1 8,-10 0-8,5-3 8,-1 0 0,7 3 0,-11-3 0,4 0 0,7 0 0,-8 0 0,1 0 8,0-2-8,0 1 0,7-2 8,-8 0-8,1 1 8,0-3 0,7 3 0,-8-2 0,1-1 0,7 1 0,-9-1 0,2-1 0,1-5 0,-5 11-8,11-2 16,-9-4-8,1-5 0,1 7 8,7-1-8,-8-8 8,1 9 0,0-8-8,7 8 8,-11-7-8,4 7 8,7-2 0,-11-6-8,4 8 8,0-2-8,0-6 0,1 8 0,-1-7 0,-2 7 0,3-7 0,-1 7 0,-2-7 0,3 7 0,-3-2 0,2-5 0,-1 7 0,1-7 0,0 7 0,-4 4-8,4-6 8,-1-5 0,1 7 0,-1-1 0,1-1 0,-1 1 0,0-1 0,-1 2 0,1 0 0,-3 0 0,0 1 8,3 2-8,-3 0 0,0-1 8,0 1-8,0 1 8,0 0 0,0 0-8,0 0 8,0 0 8,0 0-8,0 3 0,0-3 0,0 2 0,0 1 0,0 0 0,0-1 0,0 3 0,0-5-16,0 4 16,0 0 0,0 0 0,-1 0 0,1 0 0,0 0 0,0-1 0,0 1 0,0-1 0,0 0-8,0-1 8,0 1 0,2 0-8,1 0 8,0-3 0,-1 2-8,3-2 8,-3 0-8,2 3 8,1-3-8,-1 0 8,0 0-8,8 3 0,-9-3 8,1 0-8,8 0 0,-1 0 8,0 0 536,-8-2-576,1 1-16,7 0 48,-8-1 0,8 0-16,-7-1 0,7 0-8,-8-1 8,8 1 8,-7 1-8,7-3 8,-7 3-16,8-2 0,-9-1-8,9 1 32,-9 0 0,1 0 8,8 1 0,-9-1-24,1 1 8,7-1 8,-8 2 0,1-1-8,0 0 8,7 0 0,-11 2 0,3 0 8,1-1-8,-1 1 0,-3 0 16,3-1-24,-3 1 8,2 1 16,1 0-24,-3 0 24,0 0-8,0 0 0,0 0 24,0 0 16,0 0-16,0 0-16,0 3 8,0-1-24,0 1 8,-1 0 8,-1 1-24,1-1 0,0 1 16,-1 0 0,1 0 0,-1 7 8,1-8-16,0 1-8,-2 0 16,0 7-8,0-8 8,2 1 0,1-4-16,-3 11 8,2-9-8,0 9 0,-1-8 8,1 10 8,0-9 16,-1 8-16,1-8-16,-1 8-40,1-7 40,0 8 0,1-9 24,0 11 16,0-10-56,0 10 16,0-11-8,0 9 8,0-8 8,0 7 0,2-9 0,1 8-8,0-7 8,0 7-16,-1-9 8,1 9 0,0-8 0,1 8 0,-1-8-16,-3-3 16,2 11-8,3-8 8,-1-1 16,0 2-16,0 1-16,7-3 16,-8 2-32,1-1 24,-4-3 8,4 3-8,7 1-16,-8-1 0,1-3 0,8 3 16,-9-3 0,9 0-8,-9 2-8,8-2 0,-8 0 0,9 0-8,-8 0 8,7-1-24,-7 0-24,8-2-40,-7-1-40,8 0-72,-9 1-136,9-1-224,-9 0-240,7-1-217,-7 1-95,11-7 256,-11 7 280,11 0 304,-12-7 240,8 7 8,-8-1-8,1-9-16,-1 10 0,-1-9 0,1 9 0,-3 4 72,0-13-64,0 8 8,3-7 0,-3 7 8,0-8 8,0 9 8,0-8 8,0 8 8,0-9 8,0 8 0,0-9 0,0 9 8,0-9 8,-2 9 0,1-9 8,-2 8 0,-1-7 0,1 7 0,-1-6 8,-1 1 0,-1 5 0,-6-7 0,8 7 8,-8-8-8,6 10 0,-6-9 8,1 8-8,-2-7 0,13 12-24,-15-4 24,2-7 0,-3 7 8,3-2-8,-4 1 8,-1-6-1160,18 11 1128</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2-12T16:35:00.235"/>
    </inkml:context>
    <inkml:brush xml:id="br0">
      <inkml:brushProperty name="width" value="0.05" units="cm"/>
      <inkml:brushProperty name="height" value="0.05" units="cm"/>
    </inkml:brush>
  </inkml:definitions>
  <inkml:trace contextRef="#ctx0" brushRef="#br0">1 0 1680,'0'0'0,"0"0"0,0 0 8,0 3 0,0-3 8,0 3 0,0-3 8,0 0 8,0 3 0,0-3 0,0 0 8,0 2 8,0-2-8,0 3 8,2-3 0,-2 0 0,3 0 0,0 0 0,0 0 8,-1 0-8,1 0 8,-3 0-56,4 0 48,-1 0 0,1 0 0,0 0 0,-4 0-48,4 0 48,0 0 0,1 0 0,-1 0-8,0 0 8,0 0-8,0 0 0,7 0 0,-11 0 0,4 0 0,0 0 0,0 3 0,0-3-8,7 0 8,-11 3-8,5-3 0,-1 2 0,0-2 0,-2 3-8,3-3 0,-3 3-8,2-3-16,-1 3-8,0-3-8,0 2-16,-1-2 8,1 3-8,0-3 0,-3 0 32,3 3-32,-3-3 0,0 0 0,0 2 0,0-2 32,0 0-32,0 0 0,0 0-16,0 0 48</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2-12T16:35:00.669"/>
    </inkml:context>
    <inkml:brush xml:id="br0">
      <inkml:brushProperty name="width" value="0.05" units="cm"/>
      <inkml:brushProperty name="height" value="0.05" units="cm"/>
    </inkml:brush>
  </inkml:definitions>
  <inkml:trace contextRef="#ctx0" brushRef="#br0">135 43 3760,'0'0'0,"-3"0"8,0 0 8,-1 0 16,0 0 8,0 0 8,0 0 0,-7 0 8,8-2 0,-2 1 0,-6-1 0,7 1 8,-7 0-8,7-1 8,4 2-64,-11-2 56,7-1 8,-2 2 0,-5-2-8,11 3-56,-3-3 64,-1 0 1,0 2-1,0-2-8,0 2 0,0-2 0,1 2-8,2-1-8,-1 1 0,1 0-8,0-1 0,1 1-16,0-1-16,0 2-8,2-1-16,1 1-8,1 0-8,0 0 0,0 0 0,9 0 0,-11 0 0,3 0-8,6 0 0,-9 0-8,9 0-16,-11 0 72</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2-12T16:35:05.025"/>
    </inkml:context>
    <inkml:brush xml:id="br0">
      <inkml:brushProperty name="width" value="0.05" units="cm"/>
      <inkml:brushProperty name="height" value="0.05" units="cm"/>
    </inkml:brush>
  </inkml:definitions>
  <inkml:trace contextRef="#ctx0" brushRef="#br0">132 311 1896,'0'0'0,"-2"-2"8,1-2-8,1 4 0,-1-5 16,-1 0 0,2 1-8,0 2 8,0 2-16,0-5 0,0 3 16,0-2 0,-1-1 0,1 3 0,-1 0 24,-1 1 32,2 0 32,-1 1 8,1 0 8,0 0-16,-2 0-24,1 2-8,0-2-24,1 3 0,-2-3-24,1 3-8,0 0-16,-1-1 8,2 1 0,0 0 8,0 0 8,0-1 0,-1 1 32,1 1 24,-2-1 40,2 0 56,-1-1 24,0 1 16,1 1-24,0 0 0,0 0-32,-2 7-32,2-8-24,-1 1-40,1 7-32,-1-8 1,1-3-33,0 11 24,0-8 0,-2 10-8,2-8-8,0-5-8,-1 15 8,-1-4 16,2 1 0,-1 2 16,0-1 0,-1 1-8,1 3 16,0-1 0,-2 2-8,2 0 0,-1 1 8,-1 0-16,2 3 0,-2-1 8,1 1-8,0 1 24,-1-1 40,1 1 8,-1 0 16,0 1 8,-1-1-8,0 2 8,1-2 8,-1 0 0,1 1 0,1-2 16,-2 0-16,1-1-8,3-21-128,-2 21 120,0 1-24,-1 0-24,2 0 0,1-22-72,-3 20 40,1 1 8,1-2-24,0 0-24,1-2 16,0-2-16,0-3 8,0 2 8,0-2-16,0-1 8,2 0-8,-2-7 0,0 11 0,3-10 0,-3 10 8,0-11 16,0 8-8,0-9 0,0 8 0,0-8-16,0 1 32,0 0-24,0 0 8,0-1 0,0-1-16,0 1 24,0-3 8,0 0 32,0 0-64,0 0 72,0 0-8,0 0 0,-1 0-64,1 0 0,-2-1 0,1 1-8,1-2-8,0 1 48,-1 1 8,-1-1-16,1 1 8,1 0-24,-1-2 8,-1 1 0,1 1 0,-1-1-8,1-1 0,0 2 0,-1-1 8,1-1-8,0 1 0,1-2 0,-2 1 0,1-3-8,-1 1 8,2 0-16,-1 0 0,1 0 16,0-1-16,0-8 8,0 9 0,0-7-8,0 11 8,0-5 0,0-8 0,0 2 0,0 0-8,0 11 8,0-11 0,3-1-8,-3 0 24,3-2-24,-1-1 8,-2 0 8,3-3-16,-3 0 24,3 0-8,0 1 0,-1-1 8,1 0-16,-3 0-8,3-1 24,0 1-16,-3-1 8,2 0 8,1 1-32,0 0 24,0 0 0,-1 0 8,-2 0 0,3 1-8,-3 0 0,3 1 0,-1-1-8,-2 1 8,3-1 0,0 2 0,0-1 0,-3-1-16,2 2 0,-2 15 8,0-18 0,3 2 0,-3-2 16,0 0 0,0 18-16,3-16 0,-3-2 8,3 0-8,-3 2 0,2-2 0,-2 1 16,0 1-32,3 0 8,-3 0 8,3 0-8,-3 0 0,3-1-8,-1 1 8,-2 1-8,3-2 16,0 1 24,0 1-16,-1 1 0,1 0 8,0 0-40,0 1 16,-1-1-8,2 2-8,-1-1 32,1 0 0,0 0 0,1 1-8,-1 6-8,-4 6 8,4-15 8,0 10-16,-1-9 0,1 9 8,-4 5 0,4-13-24,0 8 16,-1-8 8,1 9-24,0-8 16,0 8 8,0-2-8,0-6 16,7 9-16,-8-1-16,1 0 24,0 0-32,7 0 16,-8 0 0,1 0 8,7 1 0,-8 2-56,8-1 8,-9 1-16,3 1 0,6 0 56,-9 0 16,2 0 8,7 0-8,-8 0-8,8 0 0,-7 3 0,10-1 16,-10 1 24,-4-3-32,12 3 16,-9 0 0,1-1-8,0 1-24,7 0 0,-8 1 40,9-1 16,-9 1-16,8 0 32,-8 0-48,1 0-16,7 0 0,-8 0 8,-1 7 0,3-8 0,-1 1 32,7 7-8,-9-8 0,2 8 16,7-8-8,-11 9-32,5-8 40,-1 8-8,0-8 16,0 13-8,-1-13 0,-1 14-16,1-7-8,-3-11-16,3 12 24,0 1-16,-1-3 16,-2 1 0,3 2 0,0-1 16,0 2-8,-3-2 8,0-1 0,0 2 8,0-3 16,0 1-16,0-6 8,0 10-24,-2-11 16,1 12 16,-2-12 0,-1 13 0,1-6-8,-1-7-8,-1 12-24,1-12 24,-7 12-32,8-6-16,-3-5 40,1 10-40,-6-11 8,7 10 8,-7-10-8,7 8 8,-7-8 8,7 7 9,4-11-33,-14 3-33,3 9 17,5-8-24,-11 7 32,3-7 40,0 0-8,0 9 41,2-10-57,1 8 16,-1-9-24,-1 1 56,2 1-40,1 0 0,-1 7 40,5-11-96,-8 4 48,9-1-8,-7 0-16,7 0 32,-6 1 0,7 0-16,-1 0-8,-1 0 8,-5 0-16,10-1 16,-3 0 8,0-1-24,0 1-8,4-3 24,-3 3-40,0 0 8,0-1-16,2-2 7,-2 3 9,2 0-16,0-3 8,1 0 8,0 0-16,0 3-8,0-3-8,0 0-40,0 0 8,0 0-32,0 0-8,0 0 16,0-2 8,2-1 24,1 1 8,0-2 24,-3-1 24,3 1-32,-1 0 32,2 0-16,-1-7-8,1 8 40,-1-1-24,0-7 16,1 9 8,-1-4 8,-1-6 16,2 9-16,-1-2-16,1-1 0,0 1 0,1 0 16,-1 1 8,0 0-8,0 0 8,0 0-16,0 3 8,0-2-16,-1 1-16,1 2-8,0 0-24,0 0 16,0 0 16,1 0 0,-1 0 32,0 3-16,0 1-8,-1 0-8,1 1 8,0-1-56,-1 7 8,1-9 16,-4-2 64,4 5-64,-1 7 72,-1-8-32,1 7 16,0-8 0,0 9-8,1-8 24,-2 11-8,1-11-16,0 13 24,0-13-24,-1 12 0,1-5-16,-3 2 0,3-1 32,-3-1 0,3 1 16,-1-8-8,-2 14-8,3-7 0,0 0-8,0 2 24,-3-2-8,2 1-8,1 2 16,0-2-32,-3 0 16,0 1 16,4-1-16,-1 0 16,-1 1-8,3-1-16,-5-12 8,2 14 8,2-2 0,-1 0-8,-3 1 8,0-13-8,3 12 0,0 2 0,-3 0 0,2-2-8,1 2 8,-3-1-8,3 1 24,0 0 0,-1-2-8,1 0 0,0-1 8,0 0-8,-1 0 24,1-7 8,0 10-16,0-10 16,1 7-56,0-8 16,-2 1 8,3 0-24,-1 0 24,-2-1-32,1-3-16,0 3 40,0 0-8,-1-1 24,3-2-8,-3 3-16,2-3 8,-1 0 0,0 0-8,0 0 40,-3 3-32,0-3 0,2 0 16,1 0 0,0 0-16,0 0 16,-3 0-16,2 0 8,1-2 16,0 1-16,1 0 16,0-2-16,-1 0-8,1-1-8,0 1 0,-1 1 16,1-1 0,-1 0 24,1-1-16,0 0-32,0 0 32,0 0-24,-1-1 32,1 0 24,0-6-8,-1 8 0,1-8-16,0 7 0,-1-8-16,1 6 0,-1-7 0,1 7-8,-2-10 16,3 5-32,-3-2 24,2 1-8,1 0 0,-3-1 24,2 1-24,-4 12 0,5-12 0,-1-1 0,0 2-16,0-1 16,-4 12 0,4-5 8,0-11-16,0 11 8,-1-9 8,1 9-16,0-9 8,0 10 8,-1-8-16,1 8 0,-1-7-16,0 8 8,-1-3 16,2 1-8,-1 1 0,0 0-8,0-1 8,-3 1-8,2 2 16,1-2 0,-3 2-24,3 1 16,-3-1 0,0 1-24,3 1 24,-3 0 0,0 0 0,0 0 0,0 0 16,0 0-8,0 0 16,0 0 0,0 0 24,0 0-16,0 0-8,0 0-24,0 0-96,-2 3 216,1-3-112,0 0 0,1 3 8,-2-3 0,2 2-8,0 1-16,0-3 24,-1 3-16,1-3 24,0 2-24,0 1 16,-2 0 0,2-3-16,0 3 24,0-1-8,0 1 0,0 0 8,0 0 8,0-1-16,0 3 0,-1-1 0,1 0 8,-1 0-8,1 0 0,0 8 8,-2-9-8,1 8 0,0-8 8,-1 8-16,2-11 0,-1 4 8,1 7-8,0-7 0,-2 8 24,2-8-24,-1 9 16,0-9-16,1 8 0,0-8 16,-2 9-8,2-9-8,0 8 8,0-8-8,0 9-8,0-9 24,0 7-16,0-7 0,0 7 32,0-7-32,0 7 8,3-8 0,0 1-32,-3 8 24,3-9 16,-1 1-16,-2 8 16,3-9-8,0 1-16,0 7-8,-1-8 24,1 1 0,0 0-8,-3-4 0,3 11 8,-1-11-32,1 4 24,0 0 0,0 0 0,-1 0 16,2 1-8,0-3 0,1 1 0,-1 0-8,0-3 16,0 3-8,0-3 8,7 0 8,-8 0 0,1 0 16,7 0 0,-11 0-8,4 0 8,0 0-24,0-2 8,7-1 8,-8 1-16,1-2 24,0-1-16,8 0-8,-9 1 8,1-7-24,0 7 24,7-2-16,-11-6 8,5 8 16,-5 4-32,11-13 16,-11 9 0,4-9 0,0 7 0,0-9-8,0 4 8,0-1 0,-1 1-8,1-2 24,0 3-16,0-1 0,-1 0-16,0 0 0,-1-2 8,1 2-8,0 6 32,0-10-16,-1 4-8,-2 5-8,3-9 24,0 4-16,-3 6 0,0-8 24,0 9-40,0-8 0,0 8 16,0-7-16,0 7 0,0-7 24,0 7 0,0-7 0,0 7 16,0 4-32,-2-6 24,1-5-24,0 8 24,-1-1-16,0-1 8,0 1 0,-2 0 8,1-2 8,-1 2-16,0 0 8,0 1-32,0 0-16,-2 1 8,1-1 0,1 1 16,-2 0 0,2 0-8,-1 1 8,-1 0-8,1-1-8,1 1 8,-2-1 0,2 2-8,0 0 8,0 0-8,0 0-8,0 0 0,0 0 16,-1 0-16,5 0 24,-4 3 0,0 0 8,0-3-24,0 3 8,0-1 8,0 1-24,0 1 0,1 0 8,-1-1 0,2 1-8,1 0 16,-3 1-32,0-1 8,0 0 24,0 0-24,1 7 32,1-11 0,1 4-16,0 0 0,1-1 32,0 1-40,0 0 32,0-1-8,0 1-24,0 0 8,0 0 0,0 0 8,0-1 0,0-3 8,0 3-8,2-1-8,1 1-8,1 0 8,0 0 8,1-1 0,-3 1 0,1 0 0,1 0 0,0-3 0,0 2 8,0 1-16,-1-3 0,1 3 0,0-3 0,1 0 8,-1 0-16,7 0 16,-9 0-8,1 0 16,8 0 24,-8 0-24,1 0 8,8-1-8,-9-1-8,1-1 8,7 1 0,-8-1-8,-3 3 8,4-3 8,8 0 0,-9-1 8,1 0-8,-4 4-8,13-4 0,-11 0-16,2 0 16,9-2 8,-11 2-16,9 0 0,-8 0-8,8 0 0,-8-2 16,8 1 0,-8 1 8,1-2-8,8 1-8,-9-1 0,1 1 8,7-1-24,-8 2 24,1 0 8,7 0-24,-9 0 24,3 0-32,6 1 16,-9 0-24,2 1 0,0-1 16,9 0 8,-10 0 8,1-1 8,-4 4-8,11-4 0,-9 1-16,9 2 8,-11 0-8,4-1 8,7 1 0,-11 0 16,5 1-16,-1 0-8,0 0 16,-1 0-8,-1 0 8,2 0 8,-1 0-16,0 0 8,1 2 0,-1-2-8,-1 4 8,3-1 8,-3 0 0,1 1-8,0-1 0,1-1-8,-1 1-8,-1 0 32,1 0-16,0-1 8,0 3 8,-3-5-16,2 4 0,1 0 0,-3 0 16,3 0-8,0 0-8,-1 0 0,1 0-40,-3 7 40,3-8-8,0 1-8,-1 7 48,-2-8-48,0 1 24,3 8-8,-3-9 0,0 1 8,0 10-16,3-11 8,-3 1-16,0 10 16,0-12 8,0 9 0,0-7 0,0 7-8,3-7 8,-3 9 0,0-9 0,0 7 0,0-7-8,0 8 16,0-8-24,0 9 0,0-13 8,0 4-8,0 10 8,0-10 8,0 8 16,0-8 0,0 11-16,0-11 0,0 10 0,-2-10 8,1 10 8,-2-10 16,0 11-16,1-11-24,0 9 24,-1-11-24,2 2-8,0 9 32,-1-11-40,1 1 24,0 1 8,1 0-24,-2-1 16,1 1-32,0-1 16,-1 0 8,1-3-8,-1 0 8,1 3-8,0-3 0,1 0-16,0 0 8,-2 0-16,2 0 32,0 0-56,0 0 0,0 0-24,-1 0 0,1-2 24,0-1 8,0 1 16,0-1 0,0 0 0,0-1-8,0 0 24,3 0 0,-3 0 16,0 0 8,2 1-8,-2-1 0,3 0-24,-3-2 24,3-5-8,-3 8 8,3-8 8,-3 7-32,2-7 16,1 7-32,0-7 0,0 7 24,-1-7-16,1 7 24,-3 4 8,3-12 8,-3 8-8,3-9 16,-1 9 0,1-8-8,0 8 0,0-9 0,-1 8 0,-2-7 0,3 6-24,1-6 0,-1 6 24,1-6-16,0 8 16,-1-9 0,1 9-8,0-7-8,-1 7 8,1-1-24,0-6 16,0 8 24,0-1-24,-1-2 24,1 2-24,0 0 8,7 0 8,-8-1-24,0 1 8,-3 4 8,4-5 0,-1 1 16,1 0 0,-2 0 8,3 0-16,-1 0-8,0 0 0,7 0 8,-11 0-16,4-2 8,0 2 8,0 0-16,0 0 8,0 0 0,0 1 0,7-1 8,-8 1-8,1-1 0,0 0 0,0 0 0,1 0 8,-1 1-8,0 1 0,0 1 0,0 0 8,0-2 0,-1 2 0,0-1 16,-1 1-24,1 1 16,0 0 0,0 0 0,-1 0 32,-2 0-48,0 0 24,3 0 0,-3 3 0,0-1-16,3 2 16,0 1 8,-3-1-16,2 7 8,-2-11 0,3 4 8,-3 0 0,0 0 0,0 0-16,0 7-8,3-8 8,-3 1-8,0 0-8,0 8 24,0-9-8,0 1 0,0 7 8,0-8-16,0 1 0,0 7 8,0-8 8,0 8-24,0-9 16,0 9-8,0-11-8,0 5 8,-2 7 24,2-8-16,-1 10 24,1-10-24,-1 10 16,-1-10 0,1 11-16,0-11 0,-1 14 0,1-14 0,-1 12 8,1-5-16,0 0 0,1-7-8,-2 13 0,1-13 8,0 12 0,-1-12-16,2 12 32,-1-12-24,1 11-8,-2-11 24,2 10-40,0-10 24,-1 7 8,1-7-16,0 7 24,0-11-16,0 2 8,0 3-16,-1-1 16,1 7-24,0-11 16,0 0-16,0 2 16,0 1-32,0 0 16,0-3 16,0 0-40,0 3 0,0-3 16,0 2 0,0-2 8,0 0 8,0 0-8,0 0-16,0 0-8,0 0-16,0 0-16,0 0 0,0 0 8,0-1 0,0 0 32,0-2-8,0 0-8,2 0 8,1-1 8,-3 2 32,0-3-8,0 3 0,3-2 0,-3 1 8,0 0 0,0-1 0,0 0 0,3 0-16,-3 0 8,0 0-8,0-2 0,2-5 8,-2 11 8,0-3-24,0-8 0,0 7 0,0-8-16,0 12 40,3-6-32,-3-9 0,3 10 8,-3-10-8,3 4 0,-1 0 8,1-2 0,0 1 0,0 0 8,-1-1 8,1 0-8,0 0 8,0 1 8,-1 0-8,2-1 24,1 1 8,-3 0-24,1 1 8,1 5-8,0-7 8,0 8 0,1-7-8,-3 8 0,1-2-24,0 1 32,0-1 0,-1 1-8,1 0 0,-3 5 0,3-6-16,-1 1 0,1 0 0,1 1 0,-1 0 0,1 0-8,0 1 16,0-1-16,1 0 16,-1 0-16,0 0 0,0 1 0,0 2-8,-1-1 40,1 1-24,0 0 16,-1-1 0,1 2-8,-1-1 16,1 1-8,0 0 0,0 0-8,-1 0 16,-1 0 0,1 0 16,0 3 0,0-3-8,-1 2 0,-2-2-16,3 3 0,-3 1 8,4 0 0,0 0 0,-1-1 0,0 1 0,0-1 0,-3 0 0,4 1 0,-2 0 16,1 7-16,0-8 8,0 1 0,-3 0-24,2 10 32,1-10-16,0 8 16,0-8-8,-1 10-8,1-10-8,-3 11 0,0-4 16,3 0-16,-3 1 8,0 1-16,0 1 8,0-1 0,0 1 0,0 0 8,0 1 8,3-2 0,-3 1 0,0-14-16,0 15 0,2-1-16,-2 0 16,0-1 8,0 1-8,3-2 0,-3-1 0,3 0 0,-3 0 24,3-7-16,-3 7-8,2-8-8,1 1-16,0 0 16,0 1-16,-1-1 8,1-2 0,0 1 0,-1 0 16,1-3-8,0 3 0,0-3-8,-1 0 8,1 0 16,1 0 0,-1 0 0,0 0 0,1-2-8,0 0 8,-1-1 0,1 0 0,0-1 0,0 1-8,-4 3 0,11-4 16,-8 0-16,0 0 8,1 0-8,-4 4 0,4-4-8,0-1 24,0 1-8,0-1 16,0 1 0,0 0 8,7 0-8,-8-2 0,0 1 8,0-6-24,-1 6 32,1 0 8,0-6-24,0 8 16,-1-1-32,2-1 0,1-6 8,-1 7-16,0-2 8,0-5-16,0 7 8,0-1 16,8-8-24,-9 9 16,1-1-16,7-8-32,-8 9 32,8-7 0,-11 11 8,3-4-24,9-7 24,-8 6-24,9-8 0,-13 13 24,4-4-8,11-10-8,-11 10 8,11-8-16,-4 7 0,0-8-16,0 8 24,0-9-8,0 10-8,-7-8 24,12 7-8,-5-8 16,-7 9-16,13-12 16,-6 12-8,0-8-16,0 8 8,-7-8 16,8 7-8,-8-7 0,7 8 16,-8 0-32,1-2 24,9 1-8,-13-1 8,10 1-8,-10 1 0,5 0 40,6 0-8,-11 1 24,4-1-8,0 2 0,-4 2-40,4-2 24,-1-1 0,-1 0-8,1 2-8,-3 1-8,0-3 24,0 2 16,3-1 0,-3 2-8,0 0-32,0 0 48,0 0 8,0 0 24,0 0 40,0 0 0,0 0-8,0 0-24,0 3-16,-1 0-40,-1 0 0,1-3 16,-1 2-32,0 1 16,-1 0-24,-1 1-24,0-1 16,0 1-8,-1-2 24,1 1-8,0 1 0,1-1 0,-1 0 8,0 1 8,0-1 0,0-1-16,0 1 0,0 0-8,0 0 0,4-3 0,-4 0 8,-1 2-16,1 1 0,0 1-8,0 0 0,0 0 24,-1-4-24,0 3 8,5-3 8,-5 3-16,1 0-24,-2-1 24,1 1-8,1 1 8,-2 0 8,2 1 0,0-1 8,-1 0 0,0 0 0,1 0 8,0 0 0,1 0-8,1 0 16,-1 0 0,0 1-24,2 6 8,-2-11 0,2 4-24,-2 7 16,-1-9 24,2 2-40,0 7 16,0-8 16,1 8-24,-2-8 24,2 1-8,0 8-8,-1-9 16,1 9-16,-1-9 8,1 10 0,1-13 0,-1 2 8,-1 11 8,1-9 0,-2 9-8,2-8 0,-1 8-8,0-9 24,0 10-24,1-10-8,0 9 16,-1-9 0,1 8 8,-1-8 8,1 7-24,0-8-16,1 1 8,0 0 8,0 7 8,0-8 16,0 1-8,0 7 0,0-11-24,2 3-8,-2-1 8,3 1-16,-3 0 32,3 0-8,0-3 8,-1 2-32,1-2 0,1 3 0,0-3-8,-4 0 32,5 3-16,5 0-8,-7-3 24,1 2-16,0-2-8,7 3 0,-8-3-16,1 0 8,10 0 16,-11 0 0,9 0-8,-9 0 0,8-1 0,-7-1 32,7 0 8,-8-1-16,8 0 24,-9 2-48,2-3 32,7-1 8,-8 1-24,1-1 8,7-1 0,-8-5 8,1 7 0,0-1 16,-1-6-16,8 7 32,-8-7 8,1 7-16,7-9-8,-11 9-24,0 4 0,3-14-8,-1 10 16,1-7 0,0 7-16,-1-7 32,1 7-16,0-7-8,0 7 8,-1-7-8,1 7-16,0-10 24,-3 10 8,3-8-16,-1 6 16,1-6 0,0 7-40,0-6 8,-1 6-16,1-7 0,0 9 24,0-8-8,-1 7 0,1-1 8,-3-1-8,0 1 32,0 1-32,0 0 24,0-1 24,0 1-48,0 4 16,0-1 8,0-2-24,0 0-8,0 2 8,0 0 24,0 1-24,0-2 8,0 2-48,0 0 56,3 0-32,-3 0 24,0 0 24,0 0-80,0 3 16,0 0-16,-2 0 16,1-1 48,-2 1 0,1 0-24,0 0 0,1-1 24,-2 2-16,2-1 24,-2 0-24,2 1-16,-1-1 16,0 1 8,0 0-8,2-4 16,-1 4-8,-1 0 0,2 0-16,-1 9 8,1-11 8,-1 3 8,-1 8 0,1-10 0,1 8-24,0-8 8,0 8 16,-1-9 0,1 3 8,0 8-16,0-9 0,0 10-8,0-10 16,0 9 0,0-9 16,0 9-24,0-9 24,0 10-24,0-10 8,0 7 16,0-8-16,0 8 8,2-8-8,1 1 0,-3-4 0,0 11-16,3-11 16,0 4 0,-1 0-24,1 0 16,0 0-8,0-1-8,1 0 24,-2-1 24,1-2 8,0 3 8,1-3-24,0 0-24,0 0-8,0 0 16,0 0 24,1 0-8,-3-1 0,2-1 0,0 0 0,1-2 0,-1 0 8,7 1-8,-11-1 0,4 1 16,0 0 16,-1-1-8,1 0-8,0 0-8,-1 0-16,-1 0 16,2 0 8,-4 4-32,3-5 24,0 0 0,0-1 0,-1 1-16,1-1 16,1 1 8,-1-1-24,0 1 16,0 0 0,-1-6-8,2 6-16,-1 0 0,0-7 0,1 7 0,-1 0 24,-1-7-16,1 8-24,1-7 16,0 6-16,-1-7 8,0 8 0,1-7 8,-1 7 8,1-2 8,-1-6-16,1 8-16,-1-2 0,1-6 8,-4 12 8,4-4-16,-2-8 24,3 8-8,-1-2 0,-2 1 0,3-1-8,-3 1-8,1 1 0,1-1 8,0 1 0,0 2 0,-1-3 16,0 3-16,-3-2 8,3-1 0,-1 4-8,1 0 16,-3 1 0,3-2-16,0 1 0,-1 0-8,1-1 0,0 1 16,0 1 0,1 0 0,0 0-8,-1 0 0,-3 0 8,2 0-8,1 0 32,0 0 8,-3 0 8,3 3-8,-3-1 0,0 2 0,0 1 8,2-1 0,-2 0 16,0 0-16,3 0 16,-3 0-16,0 0-8,0 0 8,0 7-24,0-8 8,0 1 0,0 0 0,0 7-16,0-8 24,3 1-8,-3 7-24,0-8 16,0 9-16,2-8 0,-2 9 0,0-13 0,0 4 8,0 9-16,0-8 24,0 10 8,0-4 0,0-7 32,0 14-24,0-7 8,-1-7-8,0 14-32,-1-14 16,1 13 0,0-6 8,-1 0-8,1-6-16,0 8-8,-1-10-16,2 1 24,0 8 0,0-12-16,0 5 0,0-1-32,0-2 16,0 1-8,0 0-8,0-3 0,0 0-40,0 0 0,0 0 88,0 0-112,0 0-8,0-2 16,0 0 0,3-2 24,-3 0 16,3-1 0,-1 1 0,-2 0 8,3 0 8,0-7 16,-3 8 16,3-2 0,-1-1 8,1-5 0,-3 9-8,3-4 16,0 1-16,-1-1 16,1-5-16,0 9-8,0-4 16,-1-5 0,2 7 24,-1-2 0,1-5-16,-1 7 0,0-8-24,-1 8 16,3-7 0,-1 7-8,-2-7 16,1 7 8,-3 4-8,4-13 0,-1 9 0,1-1 8,0-6 0,0 7 8,0 0-32,1-7 8,-1 8-8,0-1 0,-1-2 16,1 1-16,0-1 8,0 1-8,0-1 8,0 1 8,7-1-24,-8 1 8,0-1-16,1 1-16,0-1 40,7 2-8,-8 0 0,-1 1 8,2 2-16,1 1 0,-1 0 16,-2 0 0,1 0 8,-3 0 0,4 0 8,-1 3 0,0 1 8,-1 0 0,1 7 24,0-8-32,0 0 24,-1 1-32,1 0-16,0 7 24,0-9-8,-1 3 0,-2 6 0,3-9 8,0 2 0,0 7 8,-3-8 0,2 9-8,1-9 16,0 10-8,-3-9 8,3 11 0,-3-11 0,2 10 0,1-10-16,-3 8 0,3-8-8,-3 8 8,0-12-8,3 5 0,-1 7-8,-2-8 0,3 7-16,0-7 16,0 10-16,-1-10 16,1 8-16,-3-8 8,3 10 0,0-10-16,-3 9 16,4-11-8,-2 9 8,1-8-8,0 1-8,0 10 0,-1-11-8,1 8-16,1-9 8,0 2 0,-1 7 8,1-11-8,0 5-24,0 5-16,1-10-40,-1 5 8,0-3-48,-4-2 168,4 3-208,7 0-80,-8 0-152,1-1-144,0 1-185,0-3-151,0 3-48,0-3 160,7 0 248,-11 0 264,4 0 224,0 0 48,-1 0 8,-3-4-8,0-7 8,0 7 0,0-7 0,0 5 0,0-6 8,0 6 8,0-9 0,0 2 8,0-3 0,0 0 8,0-2 0,0-1 16,3 0 0,-3-3 16,0 22-48,0-22 56,3 1 0,-1-2 16,1 0 8,1-5 0,7 1 16,-8-2-8,9 0 16,-1-4-80,-7 3-48,13-3 0,-6-1-184,-9 17 144,9-4-8,-6-3-88,8-3 192,-2-2-144,3-3 56,0 0 16,2-7-16,2 2 32,0-3-48,0 2 64,1-2-24,-1 0 8,2 1 24,1-1-16,-5 8 16,-2 5 0,-3 4 0,-7 6 0,8 5 0,-12 8 0,3 0 0,-3 4 0</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2-12T16:35:23.014"/>
    </inkml:context>
    <inkml:brush xml:id="br0">
      <inkml:brushProperty name="width" value="0.05" units="cm"/>
      <inkml:brushProperty name="height" value="0.05" units="cm"/>
    </inkml:brush>
  </inkml:definitions>
  <inkml:trace contextRef="#ctx0" brushRef="#br0">103 2 3072,'0'0'0,"0"0"8,0-1-8,0 1 8,0 0-8,0 0 8,0 0-16,0 0 24,0 0-32,0 0 40,0 0-16,0 0-40,0 3 72,0-3-32,0 0-8,0 2 8,0 1 0,0-3-8,0 0 8,0 3 0,0-3 0,0 0-8,0 3 8,0-1 0,0 1 0,0-3 0,0 0-8,0 3 8,0 0 8,0-1-8,0 1 0,0-3-8,0 3 16,0 1 0,0-1-8,0 1 8,0-4-16,0 4 16,0 0 0,0 7 0,0-8 0,0-3-16,0 4 24,-1 0-8,1 8 8,0-9-8,0-3-16,-1 11 24,-1-8-8,2 9 8,-1-8-8,1-4-16,-1 12 24,1-7-8,-2 7 8,1-8-8,1-4-16,0 14 24,-2-10 0,2 10-8,-1-10 8,1-4-24,-1 13 16,1-8 8,-2 8 0,1-9-8,1-4-16,0 14 24,-1-10-8,1 11 8,-2-4-8,2-11-16,0 13 24,-1-2 0,1-7-8,-2 12 8,2-16-24,0 11 24,-1 0 0,1-7 0,0 13-8,-1-6 8,1-7 0,0 12 0,0-5 0,0-11-24,-2 4 24,2 13 0,0-13 0,-1 8 0,1-12-24,0 3 32,-1 9-8,-1-8 8,2 7-8,-1-7 8,1-4-32,-2 13 32,1-10 8,1 9-8,-1-9 8,-1 9 0,1-1 0,0 0 0,-1-7 9,2-4-49,-1 16 48,-2-5 0,2-6 0,-1 10 0,2-15-48,-1 4 48,-2 12 8,2-12-8,0 11 8,1-15-56,-2 5 56,-1 10-8,2-11 8,0 11 0,1-15-56,-3 11 56,2-8 0,-1 1-8,1 8 8,1-12-56,-3 3 56,2 1 0,-1 8 8,2-12-64,-1 3 56,0 1 0,-1 7 0,1-8 0,-1 0-8,1 1 8,0 0 0,-1 0-8,2-1 8,0-1-8,-1 1 0,1-3 0,0 0 0,-1 3 0,1-3 0,0 0 0,0 0 0,0 0 0,0 0 0,0 0 0,0 0 0,0 0-48,0 0 48,0 0-8,0 0 8,0-2 0,0 2-48,0 0 40,0-1 0,0 1 8,0 0-8,0 0-40,0 0 40,0-1 0,0 1 0,0 0 0,0 0 0,0 0-8,0 0 8,0 0 0,0 0-40,0 0 32,0 0 8,0 2 0,0 1-8,0-3-32,0 3 40,0 0-8,0-1 0,0 1 8,0-3-40,-2 3 32,2 1 0,-1 0 0,1 0 8,0-4-40,0 4 32,-2 0 0,1 7 0,1-11-8,0 0-24,-1 5 32,1-1 0,-2 7 0,2-9 0,-1 1 0,0 1 0,1 0-8,-2 0 0,2-4-24,0 5 32,0-1-16,-1 0 8,1 0-8,0 0-8,-1-1 0,1 0-16,0-1-16,0 1-8,0 0-24,0-3 0,0 0-16,0 0 72,0 0-64,0 0-8,0 0 8,0 0-8,0 0 344,0-3-616,0-1 264,0-2 8,0-5-16,0 11 88,2-4-80,-2-9-8,0 2 8,3-3-8,-3 14 88,0-14-96,3-1 8,-3-1 0,0-4-24,0 20 112</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2-12T16:37:11.010"/>
    </inkml:context>
    <inkml:brush xml:id="br0">
      <inkml:brushProperty name="width" value="0.05" units="cm"/>
      <inkml:brushProperty name="height" value="0.05" units="cm"/>
    </inkml:brush>
  </inkml:definitions>
  <inkml:trace contextRef="#ctx0" brushRef="#br0">769 634 4064,'0'0'0,"-2"0"0,2 0 0,-1 0 0,-1 0 0,1 0 8,0 0-8,1 0 0,-2 0 8,0 0-8,-1 0 8,0 0-8,0-2 8,3 2-8,-1-1 8,-3 0 0,1-1 0,0 1 8,3 1-16,-2-2 24,-1 1 0,0 0 0,2-2 8,1 3-32,-2-3 40,0 0-8,0-1 8,1 2 0,1 2-40,-1-3 40,-1-1 0,2 0-8,-1 0 8,1-1 0,0 1 0,0-1-8,0 1 9,0-2-1,0 2-8,0-1 8,0-1-8,0 2 8,3-1 0,-3-1-8,2 1 8,-2 5-40,0-5 40,3 0 0,0 1 0,0 0 0,-3 0 8,2-1-8,1 1 0,0 0-8,-3 4-32,0-4 40,2 0 0,1 0 0,0 0 0,-3 4-40,3-4 40,-1 0 0,1-1 0,0 1-8,-3 4-32,3-4 40,-1 0-8,1 0 0,0 0 8,-3 4-40,4-4 24,0 0 8,0 0 0,0-1-8,-4 5-24,4-2 24,1-2 0,6 1 0,-9-1 0,-2 4-24,4-3 24,7-1-8,-8 1 0,1 0 0,-4 3-16,13-2 16,-11-1 0,11 0-8,-11 0 8,-2 3-16,13-2 0,-9-1 8,7 0 0,-7 0-8,-4 3 0,14-2 0,-10-1 0,8 0-8,-8 0 8,-4 3 0,14-1-8,-10 0 0,8-2 0,-7 2-8,8-1 8,-9 1-8,7-1 8,-7 1-8,-4 1 16,13 0-16,-10 0 0,7 0-8,-7 0 8,8 0-8,-8 0 8,1 3-8,7 0 8,-8-1-8,1 1 0,0 1 0,0 0 8,-4-4 16,4 4-24,7 1 0,-11 6 8,4-9-8,-4-2 24,4 4-24,-1 0 8,1 9-8,-1-10 0,-3-3 24,3 4-16,1 8-8,-1-9 0,-1 8 8,-2-11 16,3 4-16,0 7-8,0-7 8,-3 7 0,0-11 16,2 4-24,1 8 8,-3-8 0,3 9 0,-3-13 16,0 4-16,3 10 0,-1-10 0,-2 9 0,0-13 16,0 5-16,3 7 0,-3-8 0,3 10 0,-3-14 16,0 4-8,0 10-8,0-10 0,0 11 8,0-15 8,0 4-16,0 10 8,0-10 0,0 9 0,0-13 8,0 5-8,0 10 0,0-11 0,-2 9 8,2-13 0,-1 5-8,0 8 8,-2-9-8,0 11 8,3-15 0,-3 5 0,1 8 0,-2-9 0,1 12 8,-1-12-8,1 9 8,-1-9-8,0 10 8,4-14-8,-4 4 8,0 10 8,-1-10-8,1 8 8,4-12-16,-4 3 16,0 10 0,0-11 0,-2 2 0,6-4-16,-4 11 24,0-8 0,0 1 0,0 0-8,-1 0 8,0-1 0,1 0 8,0 0-8,4-3-24,-4 2 24,0-2 0,0 3 8,0-3-8,4 0-24,-4 0 32,0 0-8,-1 0 0,1 0 8,4 0-32,-4 0 24,1 0 8,-1 0 0,0 0 0,4 0-32,-4-1 24,1-1 8,-1 1 0,2 0-8,2 1-24,-5-3 32,3 2-8,-2-2 8,1 0-8,3 3-24,-4-3 32,1 2 0,0-2-8,0 2 8,3 1-32,-2-3 24,-1 2 8,0-2-8,2 2 8,1 1-32,-3-2 24,2 0 8,-1 0-8,0 1 0,2 1-24,-2-2 24,1 1 0,0 0-8,-1-1 8,2 2-24,-1 0 24,1-1-8,-2 1 0,2-1 8,0 1-24,0 0 16,0 0 0,0 0 0,0-2 0,0 2-16,0 0 16,0 0 0,0 0-8,0 0 8,0 0-72,0-1 120,0 1-48,0 0-8,3 0 0,-3 0-8,3 0 8,-3 0 0,3 0-8,-1 0 8,-2 0-8,3 0 0,0 0 0,0 0 0,-1 0 0,-2 0 0,3 0 0,1 3 0,-1-3-8,1 2 8,-4-2 0,3 0-8,1 3 0,-1 0 8,-1 0-8,3-1 0,-3 1 0,2 0 8,-1 1-8,-3-4 8,3 3-8,1 1 0,-1 0 0,-1 7-8,-2-11 16,3 4-8,0 7 0,0-7 0,-1 8 0,1-8 0,0 9-8,0-9 8,-1 8 0,1-8 0,0 9 0,-3-2-8,3-7 8,-1 12 0,1-5 0,0 0-8,0-7 8,-3-4 8,0 13-8,2-9-8,1 9 8,0-8-8,-3-5 16,3 15-8,-3-11-8,2 10 8,1-10 0,-3-4 8,0 15-16,3-11 8,0 8-8,-1-9 8,-2-3 8,0 12-16,3-9 0,0 1 0,-1 8 8,-2-12 8,3 3-16,0 1 0,0 7 0,-1-8 0,1 0 0,0 1 0,0 0 0,1-1 0,-1-1 0,1 1 0,-2 0 0,3 0-8,-5-3 24,4 0-16,-2 2 0,2-2 0,1 0 0,-1 0 0,0 0 0,7 0-8,-8 0 8,-3 0 16,2 0-16,9-1 0,-8-2 0,1-1-8,-4 4 24,4-4-16,9 0-8,-11 0 8,9 0 0,-11 4 16,3-6-24,8 1 8,-8-1 0,9 1-8,-9-6 8,8 8 0,-8-2-8,8-6 8,-9 8 0,9-3-8,-8 1 8,8-1 0,-11 6 16,3-11-24,1 9 8,0-4 0,7 1 0,-8-6 0,-1 7 0,2 0 0,1-7 0,-5 11 16,4-3-16,-2-3 0,3 1 8,-3-6-8,-2 11 16,3-4-16,0-2 8,0-6-8,-1 8 0,-2 4 16,0-11-8,3 7-8,0-7 8,-3 7 0,0 4 8,2-11-16,-2 5 8,3-6-8,-3 8 8,0 4 8,3-14-16,-3 10 8,0-8-8,3 7 8,-3 5 8,0-10-16,0 5 8,0-6-8,0 7 0,0 4 16,0-5-8,0-6-8,0 8 0,0-1 0,0 4 16,0-4-8,0 0-8,0 0 0,-2 1 0,2 3 16,-1-3-8,0 2-8,-1-2 0,-1 2 8,3 1 8,-2-2-16,-1 1 0,0 0 8,1-1-8,2 2 16,-3 0-16,0 0 8,-1 0-8,1 0 8,3 0 8,-4 0-16,1 0 8,-1 0 0,1 0-8,3 0 16,-4 0-8,2 3 0,-1 0 0,-1-1 0,4-2 8,-3 3-16,-1 0 8,1 1 0,-1 0 0,4-4 8,-3 3-8,1 1 0,-1 0 0,0 7 0,3-11 8,-3 0-8,1 4 8,-1 9-8,0-11 0,3-2 8,-3 4-9,2 9 9,-2-11-8,2 9 8,1-11 0,-1 5 0,-1 6 0,1-7-8,-1 8 8,2-12 0,-1 3 0,0 10 0,-1-8 8,1 11-8,1-16 0,-1 4 0,-1 11 8,1-11 1,1 11-9,0-15 0,-2 11 8,2-6 0,0 10 0,0-11 0,0-4-8,0 13 8,0-8 0,0 10 0,0-11 0,0-4-8,0 13 8,0-8 0,0 6 0,0-9 8,0-2-16,3 11 8,0-8 0,-3 1 0,3 0 0,-3-4-8,2 11 8,1-11 0,1 4 0,-1 0 0,1 1 0,0-3 0,0 1 0,0 0-8,-4-3 0,5 3 8,-1-3 0,7 2-8,-11-2 8,0 0-8,4 3 8,7-3-8,-9 0 8,3 0 0,6 0-8,-11 0 0,2 0 8,2 0 0,7-1-8,-8-2 8,-3 3-8,11-3 8,-8 0-8,1-1 8,8 0 0,-12 4-8,3-4 8,1 0-8,8 0 8,-9-2 0,1 1 0,9-6 0,-11 7 0,3-2 0,-5 6-8,12-11 8,-9 7 0,1-7 0,0 7-8,-4 4 0,11-11 8,-8 7 0,1-8 0,0 8 0,7-7-8,-8 6 8,1-5 0,0 5 0,0-6 0,0 7 0,0-1-8,0-1 8,0-5 0,0 9 0,1-2 0,-1-1-8,0 0 8,0 1 0,-1 0 0,-1 0-8,1-1 8,0 1 0,0 0-8,-1 0 8,-2 4-8,3-4 8,0 0-8,-3 0 0,3 0 8,-3 4-8,2-3 0,1-1 8,-3 1-8,3-1 0,-3 4 0,0-3 0,3 0 0,-1 2 0,-2-2 0,0 3 0,0-1-8,3-2 8,-3 2 0,0-1-8,0 2 8,3 0 0,-3 0-8,0 0 0,0 0 8,0 0-8,0 3 8,0 0-8,0 0 0,0-3 8,0 2 0,0 1-8,0 1 8,0 0 0,0-4 0,0 5-8,0-1 8,0 7-8,0-9 8,0-2 0,0 4-8,0 7 8,0-8-8,0 1 0,0-4 8,0 13 0,0-11-8,0 9 8,0-7-8,0-4 8,0 11 0,0-8-8,0 10 8,0-9 0,0-4 0,0 11-8,3-7 8,-3 8 0,0-9 0,0-3 0,2 12 0,-2-8 0,0 7-8,3-8 8,-3-3 0,3 11 0,-1-7 0,-2 7 8,3-8-8,0 8 0,0-8 0,-1 12 0,3-4 0,-1-7 0,0 7 0,0-9 0,0 3 0,-4-5 0,3 4 0,1-2 0,0 1 0,0-3 0,0 0 0,0 3 8,0-3-8,1 0 0,-5 0 0,4 0 0,7 0 0,-7 0 0,-4 0 0,11-2 0,-9 0 0,3-1 0,-1-1 8,-4 4-8,11-4 0,-9-7 0,3 7 0,7-2 8,-12 6-8,3-12 0,9 8 8,-9-10-8,9 3 0,-12 11 0,4-11 8,7-1-8,-7-1 8,9 0-8,-13 13 0,4-14 8,8-1-8,-9-2 8,9 2 0,-12 15-8,4-15 0,7-1 8,-7-1 0,7 0 0,-11 17-8,3-17 8,8-1-8,-7 0 8,0 2 0,-4 16-8,14-19 8,-11 2 0,8-1 0,-9-1 8,-2 19-16,11-18 8,-7 2 0,1 0 0,7-1 0,-12 17-8,3-16 8,1 1 8,0-1-8,7 1 0,-11 15-8,0-13 8,4-1 0,0 2 0,0-1 0,-4 13-8,4-13 8,-1 2 0,1-2 0,-1 2 0,-3 11-8,3-11 8,-1 6 0,1-10 0,0 11 0,-3 4-8,0-14 8,3 10-8,-3-9 8,2 9 0,-2 4-8,3-4 8,-3-1-8,3-6 8,-3 9 0,0 2-8,0-4 0,0 0 8,3 1 0,-3-1-8,0 4 0,0-2 8,0 0-8,0 1 8,0-1-8,0 2 0,0-1 8,0 0-8,0 1 8,-2 0 0,2 0-8,-1 0 0,-1 0 0,1 0 8,0 2-8,1-2 0,0 3 0,-2 0 0,1 0 8,0 1-8,-1 0 0,1 0 0,0 0 0,-1 0 0,1 0 0,-1 7 0,1-8 0,0 1 0,1-4 0,-2 4 0,1 7 8,0-8-8,-1 1 0,2-4 0,0 11 0,-1-8 0,-1 8 0,1-8 0,1-3 0,-3 4 0,2 8-8,-2-8 8,2 7 8,1-11-8,-3 3 0,0 11 0,2-10 0,-2 8 0,2-8 0,1-4 0,-3 14 0,0-10 0,1 12 0,2-16 0,-3 4 0,2 13 8,-2-6-8,0 0 0,0 0 0,3-11 0,-2 12 0,-1-1 0,-1 2 0,1-1 8,3-12-8,-3 11 0,0 1 0,-1 1 0,2-1 0,0 0 0,0 1 0,0-2 8,-1 1-8,2 0 8,0 1-8,1-2 0,0-11 0,-2 12 8,2-1-8,0 0 8,0 1-8,0-1 8,0 0 0,0 0-8,0 1 8,3-1 0,-3 0-8,3 0 8,0-7 0,-1 12 0,1-12 0,1 9 0,0-9 0,0 9 0,-1-9 0,1 8 0,0-9 0,0 8 8,-4-11-16,5 4 8,-1 7 0,0-8 8,0 1-8,-4-4-8,4 4 8,0 7 8,0-11-8,0 4 8,-4-4-16,4 4 8,1-1 0,-1 1 8,0-1-8,-4-3-8,4 3 16,0-1-8,7-2 8,-11 0-8,0 0-8,4 0 16,7 0-8,-8 0 8,1 0 0,-4 0-16,4 0 8,7-1 8,-8-2 0,1-1 0,-4 4-16,11-3 8,-8-1 8,1 0 0,7 0 0,-11 4-16,2-5 16,9-1 0,-8-6 0,8 8 0,-11 4-16,3-6 16,8-6 0,-7 8 0,7-7 0,-11 11-16,3-4 16,8-7-8,-9 6 16,9 0-8,-11 5-16,3-12 16,8 8 0,-8-2 0,1-6 0,-4 12-16,4-4 16,8-7 0,-9 6 0,1-5 0,-4 10-16,4-5 24,0 0-8,7-6 0,-11 7 0,0 4-16,5-4 16,-3-7 8,1 8-8,0-2 0,-3 5-16,2-6 16,1 1 0,-3 0 0,3 0 0,-3 5-16,0-6 16,0 2 0,3 0 0,-3 0 0,0 4-16,0-4 16,0 0-8,0 0 8,0 0 0,0 4-16,0-4 8,0-1 8,-2 3-8,1-2 0,1 4-8,-1-3 16,-1 0-8,1-1 0,-1 1 0,0 0-8,-1 1 8,0 0 0,1 0 0,2 2-8,-5-2 0,3 1 0,-2 1 8,1 0-8,3 0 0,-4 0 0,0 0 0,1 0 0,-1 0 0,4 0 0,-3 0 0,0 3 0,0-1 0,-1 1 0,4-3 0,-2 3-8,-1-3 8,0 3 0,0-1-8,3-2 8,-4 3 0,2 0-8,-1 0 0,0-1 8,3-2 0,-3 3-8,2 0 8,-2 0-8,0-1 0,3-2 8,-1 4 0,-2 1-8,2-1 0,0 7 0,1-11 8,-2 2-8,1 2 8,-1 1-8,1 6 0,0-9 0,1 2 0,-2 7 0,2-8 8,-1 1-8,1 10 0,0-11 0,0 9 8,0-9-8,0 9 8,0-8-8,0 9 8,0-13 0,0 2 0,0 9-8,0-7 8,3 7 0,-3-11 0,0 3 0,2 1 0,1 9 0,0-11 0,-3-2 0,0 4 0,3 1 0,-1 6 0,1-9 0,-3-2 0,3 4 0,0 0 8,1 1-8,-1-1 8,-3-4-8,4 4 8,-2-1-8,3-1 8,-1-2 0,-4 0-8,4 3 0,0-3 8,0 3 0,0-3 0,-4 0-8,4 0 8,7 0-8,-8 0 8,1 0 0,-4 0-8,4 0 8,0 0 0,7-2 0,-8 1 0,-3 1-8,3-1 0,1-2 8,7 0 8,-8-1-8,1 0 0,0 0 0,7-2 0,-9 1 0,-2 5-8,3-6 8,1-5 8,0 9-8,7-4 8,-11 6-16,0-5 8,5-6 8,-1 8-8,0-8 8,-4 11-16,4-4 8,0-2 8,0-6 0,0 8-8,0-2 0,-1-6 0,0 8 8,0-1-8,-1-8 0,1 9 0,0 0 8,0-7-8,-1 7 0,1-7 0,0 7 0,-1-2 8,1-5-8,-3 11-8,4-4 8,-1-1 0,1-1 0,-4 6-8,3-5 16,0-1-8,-1 2 0,1 0 8,-3 0-8,0 4-8,3-4 16,-3 0-8,3 0 8,-3 1-8,2 0 0,-2 2 8,3-1-8,-3 1 0,0 0 8,3 1-8,-3 0 0,0 0 8,3 0-8,-3 0 8,0 0-8,0 0 0,2 2 8,-2-2-8,0 3 8,0 0-8,0 0 0,3-3 8,-3 2-8,0 1 0,3 0 0,-3 0 8,0-3-8,3 2 0,-3-2-8,0 3 16,0 0-8,2 0 0,-2-1 0,0-2-8,3 0 16,0 3-8,0-3 0,-1 3 0,-2-3-8,3 0 8,0 3 0,1-3 0,-1 0-8,-3 0 0,2 0 8,1 2 0,0-2 0,0 0 0,-3 0-8,2 0 0,2 0 8,-1 3 0,0-3 0,-3 0-8,4 0 8,-1 0-8,1 0 8,-1 0 0,-3 0-8,4 0 8,0 0 280,-1 0-312,-1 0-8,-2 0 32,3 0 0,0 0-16,0 0 16,-1 0 0,1 0 8,0 0-24,0-1 16,-1 1-24,-2 0 24,3 0 0,0 0 16,0 0-8,-1 0 0,-2 0-32,3 0 0,0 0-16,-3 0 32,3 0 16,-3 0 24,2 0-24,-2 0-8,0 0-8,3 0 24,-3 2 0,0-2-16,0 3 8,0 0 0,0 0-8,0 1 0,0-4 0,0 4 0,0-1 0,0 1-8,0 0 0,0-4 8,0 4 0,0 0-40,0 0 24,-1 0 8,1-4 8,-2 11 0,2-11 16,0 4 0,-1 0-24,1-4 8,0 3 8,0 1-24,0 0 24,-1 1-8,1-5 0,0 4 16,0 0 0,-2 7-8,2-9-8,0 1 0,-1 1 0,1 0 0,0 1 8,0-5-8,0 11 0,0-9-8,-2 2 16,2 7-8,0-11 0,0 3 0,0 1 16,0 0-8,0 7 0,0-11-8,0 3 16,0 1-16,0 7 0,0-8 8,0-3-8,0 11-16,3-8 24,-3 1 0,3 0-16,-3-4 8,3 4 0,-1 7 16,1-8-16,-3 1 0,0-4 0,3 11 24,0-9-16,-1 1-24,1 1 8,-3-4 8,3 4-24,0-1-16,1 0 32,0 0-8,-4-3 16,3 2-16,1-2 16,0 3-8,0 0 16,-4-3-8,4 0 0,7 3-8,-8-3 24,1 0 16,0 0-8,0 0 8,7 0-16,-8 0-16,1 0 0,0 0 0,8-2 8,-9 1 8,-3 1-16,4-1 8,7-2 8,-8 0-8,8-1 0,-11 4-8,4-4 8,0 0-16,10 0 8,-11-2 8,-3 6-8,11-5 0,-7-1 16,8 1 0,-9-1-16,-3 6 0,11-11 24,-9 8-8,3-9 0,6 8-8,-11 4-8,2-12 16,2 8 0,1-7 0,-1 6 8,-4 5-24,4-5 24,0-7-16,0 8 8,0-7-8,-4 11-8,4-5 0,-1-7 8,0 8 16,1-7-24,-4 11 0,3-4 0,-1-7 0,1 7-8,-3-2 8,0 6 0,3-11-8,-3 7 8,3-8-24,-1 8 24,-2 4 0,0-6-8,3-5 0,-3 9 16,0-4-16,0 6 8,0-5 8,0 0-24,0 1 0,0 0 16,0 0-32,0 0 8,-1 1-8,-1 2-16,2 1 48,-1-1-40,0-1 0,-2 2 40,0-1-16,3 1 16,-3 0 0,1 0 0,-1 0-32,1 0 24,0 0 0,-2 0-16,1 0 8,-1 0-8,4 0 24,-4 3-32,2-1 8,-2 1 8,0 0 0,1 0-8,3-3 24,-4 2-24,0 1-8,1 0 16,1-1 0,2-2 16,-3 3-8,0 1 8,2 0-16,-2 7 0,0-8-8,2 0 16,-1 1-8,1 0 0,0 0 16,-1 0-24,1 0 24,0 1 8,-1-1-8,2 0 16,0 0-16,0 7 0,0-8 16,0 1-16,-1 8 32,1-9-8,0 8 0,0-7 8,0 7-16,0-8 8,0 8 0,0-9 8,0 2-8,3 9 8,-3-13-32,0 3 24,2 1-8,1 8 8,0-9-8,-3-3-16,3 4 32,-1 8-8,1-12-16,0 4 32,-3-4-40,4 4 16,-1-1 0,1 1 8,0 0-8,-4-4-16,4 3 0,0 0 0,0 0 16,0-3-24,-4 0 8,11 2 8,-8-2-8,1 0 8,7 3-16,-11-3 8,3 0 16,1 0-8,7 0 0,-8 0 16,1 0-16,7 0 16,-8 0-24,1-1 16,-4 1-16,4-3 8,7 0 24,-9-1-16,3 0 24,-5 4-40,4-4 24,7 0-16,-9 0 32,3 0-24,-5 4-16,4-11 32,7 8-16,-9-3 16,2-6-8,-4 12-24,11-3 24,-8-1-8,0 0 0,1 0 0,-4 4-16,4-6 8,0 2 8,0 0 0,0 0-8,-4 4-8,3-4 16,1-7 8,-1 10-8,0-3 16,-3 4-32,3-5 32,-3 1-16,2 0-8,1 0-8,-3 4 0,3-5 8,-3 1 0,3-2 0,-1 2 16,-2 0-16,0-2 8,3 2 8,-3 0-32,0 0 24,0 1 0,3-1-16,-3 0 24,0 4-24,0-4-8,0-2 8,0 2 8,3 0-24,-3 4 16,0-4 16,0 0-8,0 0-8,0 0 8,0 4-8,0-4 0,2-1-8,-2 3 16,0-2-8,0 4 0,3-3 8,-3 2 0,3-1-24,-3 1 16,0 1 0,0-2 8,0 1-16,0 1 16,0 0 8,0 0-16,0 0-8,0 0 24,0 0 8,0 0 0,0 0-80,2 0 128,-2 0-48,0 3 8,0-3-24,0 3 24,0 1-16,3-2-8,-3 1 0,0 0-8,0 0-32,3 1 8,-3 0 8,3-1-8,-1-1 32,1 1-24,0-3 16,-3 0 0,3 3-16,-1 0 0,1-1 24,0 1-16,0-3 8,-1 0-8,1 3-16,1-3 8,-4 0 16,3 3 0,1-3-16,0 0 16,0 0 0,-4 0 0,4 0-8,1 0 8,-1 0 0,7 0-8,-11-2 0,4 1 16,7-2-16,-9 0 16,9 2 16,-8-2 0,1 0 24,7 1-24,-11 2-24,3-4-32,1-1 24,0 1-32,0 0 24,-4 4 16,4-5 16,1 1-16,6-2 24,-9 2-56,-2 4 32,4-5-24,1-1 0,-1 1 8,0-6 32,-4 11-16,11-3-8,-11-1 16,11 0-16,-9 0 8,-2 4 0,11-5 8,-8 3 0,0-1 8,0-1 0,-3 4-16,0-2 16,2 0 0,-2 0-24,3 1 16,-3 1-8,0-1 0,3 1 0,-3 0 8,3 0 8,-3 0-16,0 0 24,0 0 24,0 2 8,0 1 16,0 0-8,0 1 8,0 0 1,0 7-17,0-11-56,0 0 72,0 11-24,0-8-8,0 8-24,0-7 8,0 7 0,0-8 16,0 7 8,0-10-48,0 5 32,0 6 8,0-7-8,0 7 40,0-7-8,0 11 8,2-11 0,-2 8-64,0-12-8,0 3 8,3 9 0,-3-7 0,0 8 16,3-9 0,-3-4-24,3 14 16,-3-10-8,2 10 24,-2-14-32,3 4 0,0 8 56,-3-9 0,4 8-16,-1-8 16,-3-3-56,2 12 0,1-9 0,0 9 0,0-9-32,-1 1 24,1 0-16,0 0-24,1 0 32,-4-4 16,4 5-40,0-1 8,7 0-8,-11-1-32,4 1-24,0-2-16,7 1-24,-8 0-56,0-3-72,1 3-113,7-3-199,-8 0-200,-3 0 776,2 0-920,3 0-176,-1 0-41,-2 0 25,-2 0 1112,5 0-864,-3 0 296,1 0 272,0-2 240,-3 2 56,0-3-40,0-1-16,0 0-8,0 0-16,0 4 80,-2-5-80,-2-6 8,0 7-8,-1-9 8,5 13 72,-11-4-72,7-8 0,-7 1 8,0 0 16,11 11 48,-13-13-48,1 1 8,-2-2 8,1 1-8,13 13 40,-16-15-24,0 1 8,0-1 8,-2 1 8,18 14 0,-19-15 0,1 1 16,-2-1 0,3 0 0,17 15-16,-20-12 8,3-3-8,0 4 0,2 5 16,15 6-16,-15-13 8,3 8-8,-1-8 8,1 9 0,12 4-8,-6-11 0,-7 8 0,7-1 8,-7 0 0,13 4-8,-11-3 0,0 0-728,11 3 728</inkml:trace>
  <inkml:trace contextRef="#ctx0" brushRef="#br0" timeOffset="1">1774 625 768,'0'0'0,"-3"0"8,0 0 0,3 0-8,-4 0 16,0 0-8,0 0 8,0 0 8,4 0-24,-4 0 24,1 0 0,0 0 8,0 0 8,3 0-40,-1 0 32,0 0 8,1 0 0,0 0 8,0 0-48,0 0 40,0 0 8,0 0-8,2 0 8,1 3 0,-3-3-48,4 0 48,0 3 0,7-3 0,-11 0-48,3 3 48,8-1 0,-7 1 0,10-3 0,-3 3 0,-11-3-48,11 3 48,1-3 0,1 2-8,2-2 8,-2 3 0,4-3-8,-2 0 8,1 3 0,-16-3-48,15 0 40,2 0 8,-2 0-8,0 0 8,-15 0-48,15 0 32,0 0 0,2 0-8,-2 0-8,-15 0-16,16 0 0,-1 0-8,2 0 0,-2 0-8,-15 0 16,16 0-8,-2 0-8,0 0 0,-2 0 0,-1 0-8,-7 0 8,11 0-8,-11 0 0,11 0-8,-15 0 32</inkml:trace>
  <inkml:trace contextRef="#ctx0" brushRef="#br0" timeOffset="2">4243 547 1808,'0'0'0,"-1"0"0,1-1 8,0 0 0,0-1 8,0 1-8,0-1-8,0 1 8,0 1-8,0-1 0,0 1 8,0 0 0,0 0 0,0 0-8,3 0 8,-3 2 0,0 1 0,0 0 0,0 0 16,0 1-16,0 0 8,0-4-16,0 12 16,0-9 0,0 1 16,0 10 0,0-14-32,0 4 48,-2 10 8,1-10 0,0 8 8,1-12-64,-2 4 64,1 8 8,1-7 0,-1 8 8,1-13-80,-2 4 72,1 12-16,-1-12-8,0 11 0,2-15-48,-2 4 40,1 11 8,0-11-8,-1 11 0,2-15-40,-1 11 40,1 0 0,-1 0 0,1 0 0,0-11-40,-2 11 40,2 3 0,0-2 0,-1 0-8,1 3 8,0-1 0,0 3 0,0-1 8,0-16-48,0 17 72,-2-1 32,2 0 0,0 5 8,0-21-112,-1 19 96,0 2 0,1-1 0,-2 2 32,2-22-128,-1 22 136,0 0 24,-1 0 17,1 0 7,1-22-184,-2 23 200,1-1-8,-2 3-16,1-3 16,2-22-192,-2 23 168,1-2-24,-1-2 0,2 0-32,0-19-112,-1 17 96,-2-1 16,2-4-16,0 1-24,1-13-72,-2 4 72,1 10-40,-1-12-16,1 3 24,1-5-40,0 4 24,0-2-8,-1-2 0,1 0-32,0 0 16,0 0-16,0 0 0,0 0-16,0-2-8,0 2 40,0-4-24,0-7 16,0 6 8,0-8 0,0 13 0,0-13 0,0 0-16,0-2 0,0 0 0,2-2-8,1-1 8,-3 0 0,3 2 0,-3 16 16,0-19-24,0 1-8,3 0 0,-1-1 0,-2 19 32,3-19-24,0-1 8,-3 0 0,3 1 8,-3-2-16,0 21 24,2-18-8,1-1-8,0 0 8,-3 0 8,0 19 0,3-21 0,-3 3 8,2-1-24,1 0 0,-3 19 16,0-19-16,3 1 0,-3-1 32,0 1-8,0 18-8,3-18 8,-3 0 8,2 2 0,-2 16-16,3-18 8,-3 1-8,3 1 0,0 1 8,-3 0 0,0 15-8,2-15 16,-2 1-8,3 2-24,0-2 16,-3 14 0,3-11-8,-3 0 0,2 6 8,1-8 8,-3 13-8,3-4 0,0-8 8,-1 8-16,1-7-8,-3 8 8,3-3 0,0 1 0,1-1 16,-2 1-8,1 1 16,0 1-16,1 2 8,0-3 40,0 2-8,0 0-8,0-1-16,1 1-16,-1 0 0,0-1 0,7 0 8,-9 0-16,3 2 0,-1-2 16,7-1-24,-9 3 24,3-2-16,7 0 8,-9 1 0,-3 2 0,12-3-8,-9 0 8,8 2 8,-9-1-24,-2 2 16,11-1 0,-8 0-8,8-1 8,-8 2 16,-3 0-16,11 0 0,-8 0 8,9 0-16,-9 0 0,-3 0 8,4 0 16,8 0-8,-9 0 16,8 3 0,-11-3-24,3 3 24,1 0 8,0-3 0,0 2 24,-4-2-56,11 4 48,-11 0 8,3 1 8,1-1-8,-4-4-56,4 2 48,0 1 16,-1 1-8,-1 0-8,-2-4-48,5 5 64,-3 7-16,1-9 24,0 8 0,-3-11-72,3 4 88,-1 8-16,-2-8 8,3 9 8,-3-13-88,0 4 88,3 8 24,-3-8-8,0 11 8,0-15-112,2 11 112,-2 0-24,0 0 0,0 1 8,0-12-96,0 13 88,0 0 16,0 3 0,0-1 0,-1 0 0,0 0 8,-2 0-8,0 0-16,3-15-88,-4 16 89,1 0-9,1 0 0,-2-2 0,4-14-80,-3 13 72,-1-2-32,0 3 16,-1-2 0,1 2 0,0-2 16,0 1-8,0-9-16,4-4-48,-5 16 56,0-11-8,0 7 16,-1-8 0,6-4-64,-11 11 72,7-8-8,-1-1-24,-6 1 24,8 1-56,-1 0 16,-1-1-16,-6 0-48,11-3 40,-3 0-8,-3 0-64,-5 0-8,9 0 0,2 0 80,-4 0-112,-7 0-16,8 0-32,-1-1-16,4 1 176,-6-2-176,1-1 0,1 1-25,-1-1 9,5 3 192,-4-3-208,2-1 16,0 0 24,1 0-8,0-2 16,-1 2 0,2-1 0,0 1 32,0-2 8,0 1 24,0-1 0,0 2 8,0 4 88,3-4-72,-3 0-24,3 0 0,-1 0-24,1-1-8,0 1 8,0 2 0,-1-2 8,1 1-8,1 1-8,0 0 16,0 0 0,-4 2 112,5 0-120,-1 0 24,0 0 0,0 0 8,-4 0 88,4 3-56,0 0 8,0 0 8,0-1 16,-4-2 24,4 4-16,1 0 8,-1 1 16,-2 6 0,-2-11-8,5 2 16,-3 9 0,1-8-8,0 9 16,-3-12-24,3 4 8,-1 9 16,1-9 0,0 10 0,-3-14-24,0 4 24,2 11-24,1-11 40,0 10-16,-3-14-24,0 4 40,3 11 16,-1-11-24,1 12 16,-3-16-48,3 11 40,0 0 0,-1-6 8,-2 10 0,0-15-48,3 11 56,0-7 8,0 11-16,-1-11 0,-2-4-48,0 14 24,3-10 0,0 8 0,0-8-8,-3-4-16,2 11 16,2-8-16,1 1 0,-1 7 8,-4-11-8,4 3 16,0 1 0,0 0 0,7 7-8,-11-11-8,0 3 16,4-1 0,0 3 0,7-1-8,-11-4-8,3 4 16,1 0-8,0 0 0,7 0 8,-11-1-16,0-3 0,4 3 16,0-3 0,7 2-8,-11-2 16,0 0-24,4 3 16,7-3 0,-8 0 0,-3 0-16,4 0 0,0 0 0,7 0 0,-11 0 0,4 0 24,7-1-16,-8-1 16,1 1-8,-4 1-16,13-3 0,-11-1 16,3 1 0,5-1 0,-7 0 8,-3 4-24,4-4 24,7 0-16,-8 0 32,0-2-16,-3 6-24,4-5 24,0 1 8,0-7-8,-1 8 8,-3 3-32,4-6 40,0 1 8,-1-6 8,1 7-8,-4 4-48,3-6 40,-1-5-16,1 7 0,0-8 8,0 8 0,-1-8 0,-2 6-8,3-5-16,-3 11-8,3-4 8,0-11-8,-1 9 8,1-7-8,-3 13 0,3-6-8,0-5 0,-1 7 0,1-7 16,-3 11-8,0-4-8,3 0 8,0 0-16,-1 0 0,-2 4 16,3-4-16,-3-1 8,3 3 0,-3-1 0,0 3 8,0-1-16,0-1 16,0 2 16,0 0 8,0 0-24,0 0 32,0 0 8,0 3-32,0-3-8,0 0 8,0 3-24,0-1 32,-2 1-8,2-3-8,-1 3 0,0 0 16,-1 1-8,0 0 0,2-4-8,-2 4 8,1 0 0,-2-1-8,2 1 16,1-4-16,-2 4 8,1 0 8,0 7-16,1-11 0,-2 4 0,2 0 16,0 7 0,-1-8 8,1-3-24,0 3 16,0 1 0,0 0 0,0 7-8,0-11-8,0 3 16,0 1 0,0 0 8,0 8-8,0-12-16,0 3 32,0 1 8,0 9-8,0-11-8,0-2-24,0 4 16,3 7 0,-1-8 0,1 0 24,-3-3-40,3 4 16,0 0 16,-1 7 16,1-11-24,0 4 8,1 0-8,-1-1-16,1 0 8,-4-3-16,4 3 16,0-1 0,0 1-16,7 0 16,-11-3-16,3 0 8,1 0 0,7 0 16,-8 0-8,1 0 8,7 0-16,-8 0 0,7-2 8,-10 2-16,3-1 0,8-3 24,-8 0-8,1 0-16,8 1-8,-9 0-8,8-1 0,-8 0 8,1-7 40,0 8-16,8-1 16,-9-7 16,-3 11-48,4-4 40,0-1 8,-1-6-16,8 7 16,-11 4-48,3-11 40,8 6 16,-8-7 16,-1 8-8,-2-10 0,3 9-8,0-8-16,0 8-8,-3 5-32,2-11 32,-2 5-16,3-7 8,-3 7 8,0 6-32,0-13 16,0 8 8,0-6-24,0 7 8,0 4-8,0-11 8,0 7-8,0-1 16,0-1-16,0 1-8,0-6 8,0 9-24,0-2 8,0 4 16,-1-4-24,-1 0-24,1 0 24,-2 0-40,3 4 64,-1-4-64,-1 2 8,1 0-16,-3 0 8,4 2 64,-6-1-56,1-2-8,-1 2 24,2-1-16,4 2 56,-2 0-40,-1-1-8,-1 1 0,0 0 0,4 0 48,-3 0-64,0-1 16,-1-1 8,1 2 8,-1-1-24,0 0 16,1-1 0,2 2 0,1 0 40,-3 0-16,0 0-24,-1 0 40,2 0-24,2 0 24,-3 0-16,0 0 16,0 3-56,1-3 16,2 0 40,-2 3-40,0-1 8,-1 3-8,1-1 16,2-4 24,-1 4-40,0 0-8,-1 7 40,1-8-8,1-3 16,-1 2 0,1 9 8,-2-11 0,1 4 8,1-4-16,-2 5 16,1 6-8,0-9 8,1 1-16,0-3 0,0 4 0,0 0 8,0 0-16,0 0 0,0-4 8,2 5 16,1-1-24,-3 0-8,3-1 24,-3-3-8,3 4-8,-1-2 16,1 1-8,0 0 0,-3-3 0,4 3-40,0-3 16,0 2 8,0-2-8,-1 0 40,0 0-8,0 0-16,1 0 16,0 0 24,7 0-8,-11-1-16,4 0 8,-4 1-16,4-2 8,8 0 0,-9-1 24,9 0-8,-9 0-16,-3 3-8,4-2 8,0-1 8,1-1 0,5 0 0,-10 4-16,3-5 24,0 1 8,1 0-16,7 0 24,-8 0-16,1 0-16,0 1 16,7 0-16,-11 3-8,0-4 8,11 0 48,-11 1-32,4-1 24,-4 4-48,4-4 40,-1 0-40,1 0 24,0 0-8,0 0 8,0 0-8,1 0-24,-1-1 40,0 3-16,0-1 0,0 0-8,0 0-16,0 2 16,-1-2-16,0 2 0,1 0 0,-4 1 8,4-2-16,-1 1 16,-1-1 8,3 2 0,-5 0-8,4 0 8,-2 0 32,2 0-40,1 0 0,-5 0 0,4 0 24,0 0-24,0 3 24,-1 0 16,-3-3-40,2 3 16,3-1 0,-3-2 8,1 3-16,-3-3-8,4 3 24,-1 0 8,0-1-24,1 1 24,-4-3-32,2 3 40,1 1-16,0 0 16,0 0 16,-3-4-56,2 11 0,1-11 16,0 4-8,0 7-16,-3-11 8,2 3 24,1 1 8,-3 0 8,3 7 0,-3-11-40,3 4 64,-1 9-24,-2-11 16,3 9-16,-3-11-40,0 5 24,3 7 24,-3-8-16,3 10 16,-3-10-8,2 8-8,-2-8 8,3 11-24,-3-15-16,0 4 24,0 9-24,3-9 16,-3 8 0,0-12-16,0 4 16,0 10 16,3-10-16,-3 9 8,0-13-24,0 4 32,0 8-16,0-9 25,0 8 7,0-11-48,0 2 24,0 11 8,0-10 8,0 1-16,0-4-24,0 12 24,0-12-8,0 4 8,0 0-16,0-4-8,0 4 16,0 0 8,0-1-24,0-3 16,0 0-16,0 3-24,0-3-16,0 0-8,0 0-32,0 0 80,0-1-64,0-1-17,0-1 25,0-1 16,0 4 40,0-4-32,0 0 8,0-7-16,0 8-16,0 3 56,0-5-32,2-6 8,-2 7 0,3-2 16,-3 6 8,3-11-8,0 7-8,-3-7 0,2 7 16,-2 4 0,0-5-8,3-6 16,0 7-8,-3-2 0,3 1 8,-1-6 8,-2 8-8,3-1 0,0-7-16,0 7 16,-1-2-8,1 1-16,-3 5 16,0-11 8,3 8-16,-1-1 8,1-2 16,-3 6-16,4-11 0,-1 9 0,0-2-16,0-7 16,-1 9-16,1-2 8,1 0 8,0 0-16,0 0 16,0 0 0,-1 0-8,1-1 0,-4 5 8,3-4-16,1 0 8,7 2-16,-11-3 24,0 5 0,4-4 8,0 2 0,-1-1-8,1 0 0,-4 3 0,4-3-8,-1 1-24,1-1 56,0 0-8,-4 3-16,4-1 16,1-1 8,-1 1-16,0 0 8,-4 1-16,3 0 16,-1 0 16,1 0-48,0 0 24,-3 0-8,0 2 24,0-2 24,3 3 32,-1 0 0,-2-3-80,0 3 88,3-1-15,-3 1-1,3 0-16,-3-3-56,0 3 64,0 1-40,0 0 32,0 0-48,0-4-8,0 4 0,0 0 16,0-1-40,2 1 40,-2-4-16,0 4 16,0 0-16,0 0 8,3 0-8,-3-4 0,0 5-8,0 6 24,0-11 0,3 4 16,-3-4-32,0 11 16,0-11 0,0 11 24,0-9-32,0-2-8,0 4 24,0 9 8,0-9-8,0 7 24,0-11-48,0 3 56,0 9-16,0-8-8,-1 8 8,1-7-8,-2 7 0,1-8 8,-1 10-16,2-14-24,0 2 8,-1 11 0,1-10 0,0 7-16,0-10 8,-1 5 0,1-1 8,0 8-16,-2-12 8,2 0 0,0 4-8,0 0 0,0 0-16,0-1 8,0-3-32,0 0 48,0 3-40,0-3-16,0 0 0,0 0 0,0 0 56,0 0-24,3 0-8,-3-1 8,3-1-16,-3 2 40,0-4-56,3 0 8,-1 0-32,-2-2 16,3 1-48,-3-6 0,3 7 39,1 0-23,-1-9 64,-1 9-24,1-8 0,0 8-8,0-9-16,-1 9 24,3-8 0,-3 8 32,2-9-8,0 8 0,-1-9 16,1 10-24,-4 4 40,4-14-24,1 10 8,-1-9 0,0 7 16,-4 6 0,3-12-24,1 6 24,0-6-8,0 8 8,0-9 16,0 9-40,0-7 16,0 9-16,0-2 0,1-1 16,-1 1 0,-2 0 24,-2 4-16,5-3 16,-1 1-8,-2-1 8,3 0-40,-3 2 8,2-2 0,0 2-24,1-1 0,-5 2 40,4-1-32,0 1-8,0 0 8,-1 0 8,-3 0 24,4 0-32,-1 0 40,-1 0-8,1 0 16,-3 0-16,3 3 24,0 1-48,-1-1 24,1 1-8,-3-4 8,3 4 0,-1 0 24,-2 0-8,3 0 8,-3-4-24,3 4 8,-3 0 0,3 9 0,-1-11 8,-2-2-16,0 3 16,0 8-8,3-8-24,-3 1 16,0-4 0,3 11-16,-3-8 16,3 1 8,-1 8-24,-2-12 16,3 3-8,0 1 8,-3 7 0,3-8 16,-3-3-16,2 4-8,1 7 16,-3-8-8,3 1-16,-3-4 16,3 11 8,-1-9-16,1 3 16,0 7 0,-3-9 8,3 1-8,-1 7-8,-2-9-8,0-2 8,3 5 24,0 6-8,-3-9 32,3 2-8,-3 7-16,0-8 0,0 1 0,2 9-8,-2-13-16,0 2 24,0 2-8,3 1-8,-3-1 0,0-4-8,0 4-8,3-1 0,0-1-8,-3 1-8,0-3 24,2 3-32,1-3 8,-3 0 8,3 3-8,-3-3 24,2 0-8,1 0-8,0 0 16,0 0-8,-3 0 8,2-2 0,1 1 0,1-2-8,-4 3 8,4-3 16,-1-1-8,1 0-8,0 0 8,-4 4-8,5-4-16,-1 0 16,0-2 0,0 1-8,-4 5 8,11-6-8,-8-5-8,1 9-16,0-3 32,-4 5 0,4-11-48,7 9 24,-8-4-8,1-6 0,-4 12 32,12-4 0,-8-9-8,9 8 16,-9-10-16,-4 15 8,12-6 0,-8-9-8,11 10 8,-4-9 0,-11 14 0,4-11 8,10 6 16,-10-10 8,7 4-8,-11 11-24,4-6 48,9-8 0,-11 9 8,9-9-16,-11 14-40,3-5 56,1-8-24,7 9 16,-8-8 0,-3 12-48,3-4 32,8-10-16,-7 10-8,7-7 0,-11 11-8,2-4-8,9-7 16,-8 5 0,1-6 8,-4 12-16,4-3 8,0-8-8,7 10 16,-8-3-16,-3 4 0,3-6 8,1 2 16,0 0-16,7 0 0,-11 4-8,0-3 32,3-1 8,0 3 8,-3-1 8,0 2-56,2-1 48,-2 1 16,3 0 24,-3 0 33,0 0 31,0 0 0,0 3-8,0 0-8,0-3-136,0 0 104,0 2-16,0 1 0,0 0-24,0-3-64,-1 3 72,-1 1 0,0 0 0,0-2-8,2-2-64,-3 5 48,1 6 8,-1-9-16,0 2-24,3-4-16,-4 5 32,0-3-8,1 2-16,-1 1 32,4-5-40,-3 2 24,1 2-8,-2 0 0,1 1-16,-1-1-16,0 0 16,1 0 8,-1 0 0,4-4-8,-4 4 8,-1 0-8,1 0-8,0 7 0,4-11 8,-4 3 0,0 1-24,0 0 16,0 9-8,4-13 16,-3 2-16,0 3 32,2 6-40,0-7 16,1-4 8,-3 12-32,1-9-32,0 9 40,-2-8-8,4-4 32,-3 14-8,0-10 24,-1 11-8,1-11 0,1 11 16,2-15-24,-3 4 8,1 10 8,0-10 8,2-4-24,-2 15 8,0-11 16,0 10-16,1-10 8,-1 9-8,2-13-8,0 4-8,0 7 8,-1-9 0,1 9-8,0-11 8,0 3-8,0 1 8,0 0-8,0 0 24,0-4-16,3 5 0,-3-1 0,3 0 0,-1-1 0,-2-3 0,3 2 16,0 1-32,1 0 32,-1 0-8,1-3 8,0 0-16,-1 0 0,-1 0 24,1 0 0,0 0 8,1-2 8,0 1-40,7-1 16,-11 0 0,4-2-8,7 1 8,-11 3-16,3-4-16,1 0 16,0-1 8,7 0 0,-8 0 24,1-1 0,0-5 0,0 7-16,-4 4-16,11-12 56,-8 6-16,1-6 24,7 6 8,-11 6-72,0-15 24,4 10-16,0-10 8,0 4-16,-4 11 0,11-11 16,-11 0 8,4 0-24,0 0 32,-4 11-32,5-11 0,-1 0 0,7 0-8,-11 0-8,0 11 16,2-4-16,3-9 24,-3 9-24,2-7 8,-4 11 8,4-2-8,1-4-8,-3 1 24,1-1-32,-3 6 24,3-4-8,0 0-16,-1 0 0,-2 0 16,0 4 8,0-2-32,3 0 24,-3-1-32,0 1 8,0 2 32,0-1-16,0 0-8,0 1 16,0 0 0,0 0 8,0 0-24,0 0 8,-1 0 8,-1 0 0,2 0 8,-2 0 0,-1 0-16,1 2 16,1-2-16,1 0 16,-1 3-8,-2-3 0,2 3-24,-2-3 24,3 0 8,-2 0-40,0 3 32,0-1 16,1 1-32,1-3 24,-1 3 0,-1 1-8,1 0-8,0 0 8,1-4 8,-2 4-8,1 0-24,-1 1 24,2-1-8,0-4 16,-1 4 0,1 7 8,0-11-40,0 4 16,0-4 16,0 4-8,0 7-16,0-8 40,0 1-16,0 8 0,0-8 8,0 7 8,0-7-8,0-4-8,0 13 32,0-11-8,0 12-16,0-10 24,0 9-16,0-9 8,3 9 16,-3-10-24,0-3-16,3 13 32,-3-11-16,2 2-16,-2 9-8,0-13 8,3 3-8,0 1-16,1 0 8,0 0-16,0 0-8,0 0 16,0-1 8,7 1 16,-11-4 0,0 3 0,4-1 0,7 1-24,-8-3 24,-3 0 0,4 3-8,7-3-8,-8 0 24,1 0-16,-4 0 8,11 0 8,-8 0-8,1-1 16,0-1-16,-4 2 0,11-3 8,-8 1 8,1 0-40,7 1 24,-11 1 0,3-3 0,1 0 16,0-1 16,-1 0-32,-3 4 0,4-4 16,0 0-16,-2 0-8,3-2 32,-1-5-24,0 7 0,0-1 0,0-6 0,-4 11 0,4-3 8,-1-2-8,0-6 0,1 7-8,-1-2-8,1-5 32,0 7-16,0-7 16,0 7-8,-1 0-16,1-7 8,-1 8-8,-3 3 8,4-5 0,0-6-8,0 6 0,0 1-8,-4 4 16,3-5-16,1-1 32,-1-5-24,1 7 24,-4 4-16,4-11 8,0 7-24,7-8 24,-11 8-32,0 4 24,4-6-8,0-5-24,0 9 16,7-4 24,-11 6-8,0-11-16,4 8 24,-1-1-16,1-7 0,-4 11 8,4-1 0,0-5 0,1-5 8,-1 10-24,-4 1 16,4-4-16,0 0 8,0 1 0,0 2 0,-4 1 8,4-3-8,0 2 0,-1-1 8,1 1 24,-4 1-24,3 0 16,0 0 8,-1 0 32,1 0-24,0 0 16,-3 0 16,3 3-8,-1 1 32,-2-4-88,0 4 88,3 7-16,-3-8 8,3 1-8,-3-4-72,0 4 64,0 0 0,0 7 8,0-8 0,0 9-8,0-12-64,3 3 96,-3 9-32,0-9 8,0 9 8,0-8-48,0 10 32,0-10-32,0 10-8,0-14-24,0 4 48,0 8-16,0-8-8,0 11 8,0-15-32,0 5 32,0 11-16,0-12 40,0 13-32,0-17-24,0 4 40,0 9-16,0-10 8,-2 8 8,1-8-32,1 1 24,0 7-24,0-11-8,0 3-8,0-1 16,0 1-40,0-3 8,0 3 8,0 1 0,0-1 32,0 0-24,0-3 0,0 0-16,0 0-16,0 0 0,0 0 0,0-2-8,0-2 8,0 3-8,0-2 8,0 3 40,0-3-32,0-1 0,0 1 8,3-1 8,-3 4 16,0-4-32,2-1 8,-2-1 24,3 1-16,-3 5 16,0-6-32,3-5 16,0 8-8,-3-8 0,0 11 24,2-4 24,-2-1-24,3-7 0,0 7-16,-3 5 16,3-5-16,-3-6 16,2 7-16,-2 0 32,0 4-16,3-11 8,0 8 0,-3-1-8,3-7-32,-3 11 32,2-4-32,1-9-8,1 9 16,-1-7 16,-3 11 8,4-2-16,0-2 16,0-2 0,0 2-8,-4 4 8,4-4-16,1 0 0,-1 1-32,0 0 16,-4 3 32,4-3-24,0 2 8,0 0 24,0-1-24,-4 2 16,4-1-8,-1 1 16,0 0-16,0 0 16,-3 0-8,2 0 16,1 3-24,1-1 16,-1 3 32,-3-5-40,4 2 24,-1 2 24,0 1 16,-3 6-48,0-11-16,2 2 40,1 2-8,-3 1 0,3 10 32,-3-15-64,0 4 56,3 11 32,-3-11-24,0 11 8,0-15-72,0 4 88,2 13-8,-2-13 0,3 14 16,-3-18-96,0 10 80,0-5 16,3 10 0,-3-11-32,2 8-8,1-8-48,0 7-8,0-8 0,1 1-24,-1 7 16,1-8 8,0 1-24,-4-4 24,4 4 0,0 7-64,0-11 40,7 4 0,-11-4 24,3 3-24,1 1 40,0-4-48,0 3 8,-4-3 24,4 2-56,7-2-8,-8 0-24,1 0-48,-4 0 136,11 0-216,-8 0-120,8 0-248,-7 0-440,8-1-369,-8-3-415,9-2-232,-11-4 279,11 5 457,-9-6 528,-1 10 504,-1-3 192,-2 4 80,3-11-88,0 7 8,0-10 0,-1 2 0,-2 12 80,0-13-56,3-2 0,-3 0 8,3-1 24,-3 16 24,3-18-16,-1-1 8,-2 0 16,3-2 8,-3 21-16,3-21 16,1-3 24,-1 0 0,-1-3 8,-2 27-48,3-26 56,0-1 8,0-2 8,-1-1-8,-2 30-64,3-31 80,0 0 0,0-2 0,-1 1-136,-2 32 56,4-34 24,7 0-136,-8 1-40,10 0 176,-13 33-24,4-34-176,12 1 88,-4 1 40,1 2-48,-13 30 96,15-30-80,0-4 24,0-2-16,1 4-16,-16 32 88,17-28-32,-2-5 16,1 4-24,1-4 32,-2 6 0,-3 5 8,-1 7 0,-7-2 0,7 2 0,-11 12 0,3-2 0,-3 3 0,0 1 0,0 1 0</inkml:trace>
  <inkml:trace contextRef="#ctx0" brushRef="#br0" timeOffset="3">184 1511 656,'0'0'0,"0"0"0,-1 0 0,0 0-8,-1 0 8,2 0 0,-1 0 0,0 0 0,-1 0 0,1 3 0,1-3 0,-2 3 0,1 1 0,0-1 0,-1 1 0,2-4 0,-2 4 0,0 0 0,-1 0 0,2 0 0,1-4 0,-1 11 0,-1-11 0,0 4-8,0 9 8,1-11 0,-1 3 0,1 5 0,0-7 0,1 1 0,-2 7 0,2-8 0,0 8 0,0-11 0,0 3 0,-1 1 0,1 10 0,0-12 0,0-2 0,0 13 0,0-11 0,-1 11 0,1-9 8,0-4-8,0 12 0,0-8 0,0 9 8,0-9-8,0-4 0,0 15 8,0-11 0,0 11-8,0-3 8,0 1-8,0 0 8,0 1 0,0 3 0,0-17-8,0 16 0,0 1 8,0 0 0,0 1-8,0-18 0,0 18 8,0 3 0,0-2-8,0 1 8,0-20-8,0 21 8,0 0-8,0-1 8,0 1 0,0-21-8,0 19 0,-2 0 8,2 0 0,-1-1 0,1-18-8,0 17 8,-2-2 0,2 0 0,0-2-8,0-13 0,0 14 8,0-2 0,0-1 0,0 0 0,0-11-8,0 11 8,3-6-8,-3 10 8,3-11 0,-3-4-8,0 12 8,3-9 0,-3 8 0,0-11 0,0 4 0,2 0 0,-2-1 0,0-1 0,0-2-8,0 0 8,3 0 0,-3 0 0,0 0 0,0 0-8,3 0 8,-3 0 8,0 0-8,0-1 0,0 1-8,0-4 16,3 1-8,-3-1 8,0 0-8,0 4-8,0-5 16,0-1-8,0 2 8,0-2-8,0 1 0,0 5-8,0-6 16,0 2-8,0 0 8,0 0-8,0 0 8,0 1-8,0 1 8,-2 0-8,2 2-8,-1-3 16,0 2-8,-2 0 8,1-1-8,2 2-8,-2-2 16,0 0-8,0 1 8,2 1-16,-2-2 8,1 0 8,-1-1-8,1 2 8,0-2-8,-2 1 0,2-2 0,-1 2 8,2 2-16,-1-3 8,0 0 0,-1-1 0,1 0 8,1 0-8,-2 0 0,2-2 0,0-5 0,-1 7 0,1-1 0,0-8 0,0 9 0,0-8 0,0 6 0,0-7 0,0 2 0,3 5 0,-3 6-8,0-15 8,3 4 0,-1 0 0,-2-1 0,0 12-8,3-11 8,-3-3 0,3 2 0,-3-2 0,0 14-8,2-11 8,-2-1 0,3 1 0,0 0 0,-3 11-8,0-11 8,0 7 0,3-10 0,-3 9 0,0 5-8,0-13 8,0 8 0,0-8 0,0 8 0,0-7 0,0 6 0,0-8 0,0 10 0,0 4-8,0-13 8,0 7-8,0-6 8,0 6 0,0 6-8,0-14 8,0 10 0,0-7 0,0 7-8,0 4 0,0-12 8,0 8 0,0-10 0,0 10 0,0 4-8,0-12 0,0 8 8,0-9 0,2 8-8,-2 5 0,0-13 8,3 9 0,-3-8-8,3 8 8,-3 4-8,3-11 8,-3 7-8,2-7 8,1 7 0,-3 4-8,3-11 0,0 7 8,-1-2 0,1-5 0,-3 11-8,3-4 0,0 0 8,-1-7 0,2 10 0,-4 1-8,3-5 8,1 1-8,0-1 8,-1 1 0,-3 4-8,4-4 8,-1 1 0,1 0 0,0 0 0,-4 3-8,4-1 8,1 0 0,-1-1 0,0 1 0,0 1 0,0 0 0,0 0 0,7 0 8,-11 0-16,0 0 8,4 0 0,0 0 0,7 0 8,-11 0-16,0 0 16,4 0-8,0 3 8,7-3 0,-11 0-16,3 2 8,0-2 8,1 3 0,0 0 0,-4-3-16,11 3 16,-8-1 0,0 1 8,1 0-8,0-3 0,0 3 8,0-1-8,0-2 8,0 0-8,0 3 8,-1-3-8,1 3 8,-4-3-24,3 3 24,0-3 0,-1 2 0,1-2 0,-3 0-24,3 3 24,0-3 0,-3 3 0,0-3 0,0 0-24,2 2 24,-2-2 0,0 3 0,0 0 0,0-3-24,0 3 24,0-1 8,0 3-8,0-3 0,0-2-24,0 4 24,0 1 0,0 6 0,0-9 0,0-2-24,-1 4 24,0 9 0,-1-11-8,-2 11 8,1-10-8,1 10 8,-2-9-8,0 10 0,4-14-16,-5 4 16,1 10 0,0-10 0,-1 12 0,5-16-16,-6 5 8,2 10 0,-1-4 0,-1-7 0,6-4-8,-4 15 8,-1-11 0,-1 11 0,1-11 0,-1 9-8,-5-11 8,8 2-8,-1 7 0,4-11 0,-4 3 0,0 0 8,-1 0-8,0 1 0,5-4 0,-4 4 0,0 0 0,0 0 8,0-1-8,4-3 0,-4 3 0,1-1-8,-1-2 8,1 0 0,1 0 0,-1 0 0,1 0-8,0 0 8,0 0 0,1-1-8,0 0 0,-1-1 8,2 2 0,0-3-8,0 1 0,0-2 0,0-1 0,0 5 8,0-2-8,0-2 0,0-1 0,0 3 0,0 2 8,0-2-8,3 1 8,-3 0-8,3-1 0,-3 2 8,2-1-8,-2 1 0,3-2 0,-3 2 0,0 0 8,3 0 0,0 0-8,-3 0 0,2 0 0,-2 0 8,3 0 0,-3 3-8,3-3 8,0 3-8,-1 0 0,-2-3 8,3 2 0,0 1-8,0 0 8,-1 0-8,-2-3 8,3 2 0,0 3 0,0-3-8,-1 1 8,-2-3 0,3 4 0,0 8 0,1-7 0,-1 8 0,1-9 0,0 10 0,0-10 0,0 11 8,-4-15-8,4 3 0,0 9 0,0-12 8,1 11-8,-1-8 8,0 1 0,0 7 0,0-7-8,0 7 16,0-8-8,7 9 0,-11-8 0,4 9 8,0-9-8,1 8 8,-1-8-8,0 10 8,0-10 0,0 11 0,0-11 0,-4-4-16,4 16 16,0-12 8,0 12-8,1-12 8,-5-4-24,4 17 16,0-6 8,0 0 0,0 0 0,0 0 0,0 1 8,0-1-8,0 0 0,-4-11-24,3 11 32,0-7-8,1 12 8,-1-12-8,-3-4-24,3 16 32,-1-12-8,1 11 8,0-11 0,-3-4-32,3 14 32,-1-10-8,1 9 8,0-10 0,-3-3-32,2 13 32,1-11 0,0 9 0,0-8 8,-3-3-40,0 3 32,2 1 0,1-1-8,0-1 8,-3-2-32,3 3 32,-1-3-8,1 0-8,0 0-8,0 0-24,-1 0 0,1-1-8,-3 1 24,3-3-24,0-1 0,-3 0 8,2 0-8,-2 4 24,3-11-24,0 7-8,0-7 8,-1 5 0,-2 6 24,3-14-32,0 3 0,0-1 0,-3 0-8,2-2 8,1 0 0,0-1-8,-3 0 0,0 15 40,3-15-32,-1 0-24,-2 15 56</inkml:trace>
  <inkml:trace contextRef="#ctx0" brushRef="#br0" timeOffset="4">715 1569 3536,'0'0'0,"0"0"8,0 0-8,0 0 8,0 0 0,0 0 0,0 3 0,0-3-8,0 0 8,0 0 0,0 0 0,0 0 0,0 0-40,0 2 80,0-2-40,0 0 0,0 3 0,0 0 8,0-3-16,0 0 8,0 3 0,0-1 8,0-2-8,0 0-8,0 3 16,0 0-8,0 0 8,0-1-8,0-2-8,0 3 24,0 0-8,0 8 8,0-11-24,0 4 24,0 10 0,0-10 8,0 11-8,-1-11 16,1-4-40,0 16 32,0-11 8,0 12 0,0-17-40,0 11 48,0 2 0,0-1 0,0 2 0,0-1 8,0-13-56,0 17 56,0-2 0,-2-4 8,2 0 0,-1 0 8,1 1 1,-1 1-1,-1-1 0,1 0 0,1 2 0,-2-2 8,1 2 0,1-14-80,-1 12 80,-1 2-8,1-2 8,0 1-8,-1-1 8,1 0-8,-1-1 0,1 0 0,0 0 0,-1-7 0,1 12 0,0-12 0,1-4-72,0 13 64,-2-10 8,2 9-8,0-9 0,0 14-8,0-5 8,0-1-8,0 0 0,0-11-56,0 4 56,0 11-8,0-11 0,0 10-8,0-14-40,0 4 40,0 7-8,0-8-8,3 8-16,-3-11-8,0 3 0,0 1-8,3 0-16,-3 7-8,0-11 32,2-2-32,-2 1-8,3-5 0,-3-6 0,0 12 40,0-5-40,3-8 0,-3 8 0,3-10 0,-3 15 40,0-11-40,0 0 0,2-2-8,-2 1 0,0 12 48,0-14-48,0 1-8,0-1 8,0-1-8,0 15 56,0-15-56,0-2-40,0 17 96</inkml:trace>
  <inkml:trace contextRef="#ctx0" brushRef="#br0" timeOffset="5">616 1569 3544,'0'0'0,"-1"0"0,0 0 0,-1 0 0,2 0 0,-1 0 8,-1 0-8,1-1 0,0-1 8,-1 1-8,1 1 0,0-2 8,-1 1-8,2 1 0,-1-1 8,-2-1-8,2 1 8,-1 0 8,2 1-16,-1 0 16,0-2 0,-1 2 8,1 0 0,1 0-24,-1-1 32,-1 1 0,1 0 8,1 0 0,-2 0 0,1 0 0,1 0 0,-1 0 8,1 0 0,-2 0 0,2 0 0,-1 3 0,1-3-48,0 0 48,0 0 8,0 0-8,-1 0 8,1 0-56,0 0 56,0 0 0,0-2 8,0 1-8,0 1-56,0-2 65,0 1-1,0 0 0,0-1 0,0 2-64,2-1 64,-2 0 0,3-2 0,0 1 8,-3 2-72,3-1 64,-1 0 0,1-1 0,0 1 0,-3 1-64,4-1 64,0-1 0,0 2 0,0-1 0,-4 1-64,4 0 56,0 0 8,7 0 0,-8 0-8,-3 0-56,4 0 64,7 0 0,-8 0-8,1 0 8,-4 0-64,12 0 56,-9 3 0,1-3 0,7 2 0,-11-2-56,3 3 56,1-3 0,8 3-8,-9 0 8,8-1-8,-7 1 0,7 0 0,-8 0 0,-3-3-48,11 4 40,-7-2 8,8 1-8,-9 0 0,10 0-8,-9-1 8,8 1-8,-8 0-8,-4-3-24,14 3 32,-10-1-16,8 1 0,-8 0-8,10 0-24,-10-1-8,10 1-16,-10 0-8,8-3-8,-12 0 56,4 3-56,10-1-8,-10 1 8,-4-3 56,13 3-64,-11 1 0,11-1 8,-11 1-8,9 0 0,-8 0 0,1 0-8,9 0 8,-13 0-8,4 0-24,-4-4 96</inkml:trace>
  <inkml:trace contextRef="#ctx0" brushRef="#br0" timeOffset="6">1091 1500 2120,'0'0'0,"0"3"0,0-3 0,0 3 0,0 0 0,-2-1 8,2 1-8,0-3 0,-1 3 0,0 0 8,1-1-8,-2 2 0,2-4 0,-1 5 8,0-1-8,-1 7 0,1-9 8,1-2-8,-2 4 0,1 9 8,0-10-8,-1 8 8,2-11-8,-1 4 0,0 8 8,-1-8-8,2 10 8,-1-10 0,-1 11-8,1-11 8,1 13 0,-1-6 0,1 1 8,0 0-8,-2-1 8,2 3 0,-1-2 0,1 1 8,-1-1-8,1-12-16,0 15 24,-2 0 8,2 0-8,-1-1 8,1-14-32,-1 15 32,1-1 0,-2 2 8,1-1 0,1-15-40,-2 17 32,2-2 8,-1 0 0,0 1 8,1-16-48,-2 14 40,1 1 0,0 2 0,1-2 8,0-15-48,-2 12 40,2 2 0,0-1 8,-1 1-8,1-14-40,0 14 48,0 0-8,0-2 0,-2-1 8,2-11-48,0 12 40,0 1 0,0-1 0,0-1 0,0-11-40,0 11 40,0 1 0,0-1 0,0 0-8,0-11-32,0 4 40,0 13 0,0-13-8,0 10 0,0-10 8,0 8-8,0-9 0,0 8 0,0-11-32,0 2 32,0 3 0,0-1 0,0 0 0,0 0 0,0-1 0,0-1 0,0 1-8,0-3-24,0 0 32,0 0 0,3 0 0,-3 0 0,0 0-32,0 0 24,0-1 8,0-1-8,0-2 0,0 4-24,0-4 32,0-1-8,0-6 0,0 7 0,0 4-24,3-11 16,-3 5 8,0-8-8,0 3 8,0 11-24,3-12 16,-3 0-8,0-2 8,2 0-8,-2 14-8,0-13 16,0-1-8,3-1 0,-3 0 0,0 15-8,3-14 8,-3-1 0,3 0 0,-3 0 0,0 15-8,0-15 8,2 0 0,-2 0 0,3-1-8,-3 16 0,0-15 8,3 0-8,-3 0 8,0 0-8,0 15 0,3-14 0,-3-1 9,2 2-9,-2-1 8,0 14-8,3-14 0,-3-1 0,3 1 8,-3 2-8,0 12 0,3-12 0,-3-1 0,2 0 8,-2 7-8,0 6 0,3-15 0,-3 4 0,3 6 0,-3-10 0,0 15 0,3-6 0,-3-8 0,2 10 0,-2-10 0,3 10 0,-3 4 0,0-12 0,3 8 0,0-7 0,-3 7 0,0 4 0,2-11 0,1 7 0,0-7-8,-1 7 8,-2 4 0,3-6 0,-3-5-8,3 8 8,0-1 0,1-1-8,-1-1 8,-1 1-9,1-1 9,0 2-8,0 0 8,-1 0-8,1 0 0,0 1 0,0 2 8,-1-1-8,-2 0 8,3 0-8,0 1 0,-1 1 8,-2 0 0,0 0-8,3 0 0,0 0 0,0 0 8,-3 0-8,2 0 0,1 0 0,0 0 0,0 0 0,-3 0 8,2 3 0,-2-3-8,3 2 0,0-2 0,-3 0 8,3 3-8,-1 0 0,3 0 8,-3-3-8,-2 0 8,3 2-8,0 1 0,1 0 0,-1 1 0,-3-4 8,2 3-8,1 0 0,0-1 0,1 2 8,-4-4 0,3 3-8,-1 1 0,1 0 0,0 0 8,-3-4 0,3 5-8,-1-1 8,1 7 0,-3-9-8,0-2 8,3 5 0,-3-1 0,3 8 0,-3-9 0,0-3 0,0 11 0,0-9 0,0 9 0,0-8 0,0-3 0,0 12 0,0-7 8,-2 6-8,1-7 0,1-4 0,-1 12 8,-2-8 0,0 7-8,0-7 8,-1 9-8,1-9 8,-1 7 0,0-7 0,4-4-8,-4 11 8,0-9 0,0 11 0,0-10 0,4-3-8,-6 4 8,1 8 0,-1-9 8,1 1-8,5-4-8,-6 4 8,1 0 8,-1 0-8,1 0 8,5-4-16,-6 3 8,1 0 0,-1 0 8,2-3-8,4 0-8,-5 0 16,1 0-8,0 0 0,-1 0 0,5 0-8,-4 0 8,0 0-8,1-2 9,1 1-9,2 1 0,-2-2 8,1 0-8,0-1 0,-1 0 0,2 3 0,-1-4 0,0 1 0,1 1 0,0-1-8,0 3 8,0-3 0,0 0-9,0 1 9,0-1-8,0 3 8,2-1-8,-2-1 0,3-1 0,0 2 0,-1 0 0,-2-1-8,3 2 8,0 0-8,-3 0 16,3 0-8,-1 0-8,1 0 8,1 3-8,-4-3 16,3 3-8,0 0-8,1-1 0,-1 2 8,1 1-8,-1-1 0,-1 0 8,2 8 0,-4-12 8,3 3-16,0 1 8,1 8 0,-1-9 0,-3-3 8,4 4-16,-1 10 8,-1-10 0,1 8 0,-3-12 8,3 4-8,0 7-8,-1-6 8,2 7 0,-4-12 8,3 4-8,0 8-8,0-9 8,-1 9 0,2-9 0,-1 9 0,0-7 0,1 7 0,-4-12 8,3 4-16,1 7 8,-1-8 0,1 9 0,-1-8 0,-1 9 8,2-9-8,1 9 0,-5-13 8,2 4-8,2 10 0,-1-10 0,1 10 8,-4-14 0,3 4-8,0 10 0,-1-10 8,1 11-8,-3-15 8,4 4-8,-1 10 8,0-10-8,0 10 0,-3-14 8,2 4 0,1 8-8,0-8 0,0 9 8,-1-11-8,1 11 0,0-11 8,-1 3-8,-2-5 8,3 12-8,0-9 8,0 1-8,-3 0 8,0-4 0,2 4-8,1 0 8,0 0 0,0-1-8,-3-3 8,0 3 0,2-1-8,1 1 8,0-3-8,-3 3 0,3-3-8,-1 0 0,1 0-16,-3 0 32,3 0-32,-3 0-8,3 0 8,-1 0-8,-2 0 40,3-1-32,0-2-8,0-1 0,-1 0 0,-2 4 40,3-5-40,-3 1 8,3 0-8,-3-1 0,0 5 40,3-11-40,-3 8 0,2-2-8,-2-6 8,0 11 40,0-5-40,0-7 0,0 8 0,0-8-8,0 12 48</inkml:trace>
  <inkml:trace contextRef="#ctx0" brushRef="#br0" timeOffset="7">1694 1611 1440,'0'0'0,"-1"0"0,1 0 0,-2 0 0,1 3 0,0-3 0,-2 3 0,0 0 0,2-1 0,-1 1 0,0 0 8,2-3-8,-2 4 0,1-1 0,0-1 8,-1 1-8,2-3 0,-1 4 8,-1-1-8,1 1 8,1 0 0,0-4-8,0 4 0,0 1 8,0-1 0,0 0 0,0-4-8,0 4 8,0 8-8,3-9 8,-3 1 0,0-4-8,3 11 8,-3-8 0,2 9 0,1-8 0,-3-4-8,0 13 8,3-9 0,-3 9 0,3-8 8,-3-5-16,0 15 8,2-11 8,-2 14-8,0-7 8,0-11-16,0 12 8,0 0 8,0 1 0,0 2 8,0-15-24,0 12 16,0 3 8,0-1 0,0 0 0,0-14-24,-1 15 24,0 1 0,-2-1 8,0 2-8,3-17-24,-3 17 32,2 0 0,-2 1-8,-1-2 8,1 1 0,3-17-32,-2 16 32,-1-1 0,0 0 0,0-1 0,1 0 0,-1-2 0,2-1 0,-1 0 0,1 0 0,-1 0 0,1-7 0,1 8-8,0-12-24,0 4 32,-1 9 0,1-10-8,0 8 8,0-9-8,0 2 0,0 0 8,0 1-8,0-5-24,0 4 32,0-2-8,0 1 0,0-3 0,0 0 0,2 0 0,-2 0 8,0 0-8,3 0 0,-3 0 0,0-1 0,3-2 0,-3 0 8,0-1-8,3 0 0,-3 0 0,0 0 0,0 0 0,2 0 0,-2 0 0,0-1 0,0 0 0,0-1 0,0-5 0,0 11-24,0-2 24,0-2 0,0-7-8,0 7 8,0-2 0,0-6-8,0 8 8,0-9 0,0 9-8,0-8 8,0 6-8,0-7 0,0 13-16,0-5 24,0-8-8,0 7 0,3-6 0,-3 12-16,0-6 16,0-7 8,0 7-8,0 6-16,0-13 16,0 2 0,0 5 0,3-9 0,-3 10 0,0-11 0,3 5 0,-3 1 0,2-3 0,-2 13-16,3-5 16,0-10-8,-3 4 8,3 0 0,-3 11-16,2-13 8,1 2 8,0 0-8,0-1 8,-3 12-16,2-11 8,1 0 0,-3 0 8,3 0-8,-3 11-8,3-11 8,-1 0 0,2 6 8,-1-9-8,-3 14-8,3-5 8,0-11 0,-1 12 0,1-9 0,-3 13-8,3-5 16,0-7-8,-1 8 0,1-7 0,-3 11-8,3-4 8,0-2 0,-1-6 0,1 8 0,-3 4-8,4-11 8,-1 7 0,0-2 0,1-5 0,-4 11-8,3-4 8,-1 0 0,1-1 0,0-1 0,-3 6-8,2-4 8,1 0-8,0 0 8,0 1 0,-3 3-8,2-3 8,1 1 0,-3-1 0,3 2 0,-3 1-8,3-2 8,-1 1 0,1-1-8,0 1 8,-3 1-8,3-1 8,-1 1-8,1 0 8,0 0 0,-3 0-8,4 0 8,-1 0 0,-1 0 0,1 2-8,-3-2 0,4 0 8,0 3 0,-1 0 0,1 0 0,-4-3-8,4 2 0,1 1 8,-1 0 0,0 0 0,-4-3-8,11 0 8,-9 2 0,3 1 0,-1-3-8,-4 0 0,12 3 8,-9 0 0,1-3 0,7 2 0,-11-2-8,3 0 8,1 3-8,0 0 8,0 0 0,-4-3-8,11 2 8,-11 1 0,4 0 0,-1 0 0,-3-3-8,3 2 8,-1 2 8,1-1-8,0 1 0,-3-4-8,0 4 16,3 1-8,-3-1 8,2 0-8,-2 7 8,0-11 0,0 11 0,0-9 0,0-2-16,0 5 16,0 7 0,-1-9 0,0 8 8,1-11-24,-3 4 16,0 7 1,0-7-1,1 7 8,2-11-24,-5 3 16,3 7 0,-2-7 8,-1 8-8,1-8 0,0 1 8,0 0-8,-1 0 0,5-4-16,-6 11 16,1-11 0,-1 3 8,1 0-8,5-3-16,-11 4 16,7-1 0,-1-1 0,-5 1 0,10-3-16,-5 0 16,0 3-8,-6-3 8,7 0 0,4 0-16,-4 0 16,-7 3-8,8-3 0,-2 0 8,5 0-16,-6 0 8,1 2 0,-1-2 8,1 0-8,5 0-8,-5 0 8,1 0 0,0 0-8,0 0 8,4 0-8,-1 0 0,-2 0 0,2-1 0,-1 0 0,2 1 0,0-2 0,0 1 0,0-1 0,0 2 0,0 0 0,0-1 0,0 1-8,0 0 8,3-1-8,0 1 8,-1 0 0,-2 0 0,3 0-8,0 0 0,0 0 8,-3 0 0,2 2 0,1 1-8,0 0 8,1 0-8,-4-3 8,3 2 0,1 3 0,-1-1-8,-1 0 8,3 0 0,-3 0 0,2 0 0,-1 7 0,-3-11 0,3 3 0,1 1 0,0 0-8,-1 7 8,-3-11 0,4 3 0,0 8 0,0-9 0,-1 3 0,-3-5 0,4 11 0,0-9 0,0 2 0,0 9 0,7-10 0,-11 1 0,4 0 0,1 7 0,6-9 0,-9 3 0,1-1 0,1 8 8,-4-12-8,4 3 0,0 8 0,7-9 8,-11 3-8,4 7 0,1-8 0,-1 8 8,0-9-8,-4-3 0,4 12 0,0-7 8,0 8-8,0-9 8,-4-4-8,4 14 0,0-10 0,1 10 8,-1-10-8,-4-4 0,2 14 8,3-10-8,-3 10 8,2-10-8,-4-4 0,3 12 8,0-8-8,0 9 8,-1-11-8,1 9 8,0-8 0,0 1-8,-1 0 8,-2-4-8,3 4 0,0 0 8,0-1-8,-1 0 0,-2-3 0,3 0 0,0 0-16,-3 0 0,3 0-24,-3 0 40,2 0-40,1 0-16,0-1 8,1-1-8,-4 2 56,3-4-48,-1 0-8,1-7 8,0 7-8,-3 4 56,0-11-56,3 7 7,-3-9-7,0 9 0,0 4 56,0-12-56,0 6 0,0-6 8,0 7-8,0 5 56,2-13-56,-2 8 0,0-8 0,3 9 8,-3 4 48,3-12-56,-3 7-8,0 5 64</inkml:trace>
  <inkml:trace contextRef="#ctx0" brushRef="#br0" timeOffset="8">2154 2179 1800,'0'0'0,"0"3"0,0 0 0,0-3 0,0 4 0,0 0 0,-2 0 0,2 0 0,0-4 0,-1 4 0,1 0 0,0-1 0,0 0 0,0-3 0,0 3 8,0-1-8,0-2 0,0 0 0,3 3 8,-3-3 0,2 0-8,1 0 8,0 0 0,0-1 8,-1-1-8,1 0 0,-3 2-8,3-5 16,0 3 0,-1-2-8,1-1 8,1 0 0,-1 0 0,0-6 0,1 6 0,-4 5-16,2-11 16,1 7 0,0-7 0,0 6 0,-3 5-16,2-12 16,1 6 8,0-8-8,0 9 0,-3 5-16,2-14 16,-2 3 0,3 6 8,0-10-8,-3 15-16,0-6 16,3-10 0,-3 3 8,2 1-8,-2 12-16,0-12 24,3-1-8,0 1 0,-3-2 8,0 14-24,3-12 16,-1-2 0,-2 2 8,3 0-8,-3 12-16,3-13 16,0-1 8,-1 2-8,1-2 0,-3 14-16,3-12 16,0 0 0,-1-2 0,1 2 0,-3 12-16,3-14 16,1 2 0,-1-1 0,1 1 0,-4 12-16,2-11 8,3 0 8,-1 5 0,-2-9 0,-2 15-16,5-4 16,-1-8-8,-2 8 8,1-2 0,0 1 0,-3 5-16,3-6 8,-1 2 8,1 0-8,0 0 8,-3 4-16,3-4 16,-1 0-8,-2 1 8,3 2-8,-3 1-8,0-2 16,3 1-8,0 0 0,-3-1 0,0 2-8,0-1 16,2 1-8,-2 0 0,0 0 0,0 0-8,3 0 8,-3 0 0,0 0 0,0 0 0,0 0-8,0 3 8,0-1 0,0-2 0,0 0-8,3 3 8,-3 0 0,0 0 0,0-1-8,3-2 8,-3 3 0,0 0 0,0 0 0,2-3 0,-2 2 0,0 1 0,0-3 0,3 3-8,-3-1 8,3-2 0,-3 3 0,3-3-8,-3 3 8,2 0 0,-2-3 0,3 4-8,-3-4 0,3 3 8,-3 1 0,2-2-8,1 3 8,-3-5-8,0 4 8,3 7 0,0-9-8,-3 2 8,0-4-8,2 13 8,-2-10 0,3 9 0,-3-8 0,0-4-8,0 14 8,3-10 0,-3 11 0,0-11 0,0-4-8,3 15 8,-3-11 0,0 13 8,0-13-8,0-4-8,0 16 16,2-12-8,-2 11 0,0-4 8,0-11-16,0 5 8,0 10 8,3-11 0,-3 11-8,0-15-8,0 4 16,0 11 0,3-4-8,-3 0 8,0-11-16,0 11 16,0 1-8,0-1 8,0 2 0,0-13-16,0 12 16,0 2-8,0-2 8,0 0 0,0-12-16,0 13 16,0-1-8,0 0 8,0-1 0,0-11-16,0 11 8,0 2 8,0-2-8,0-7 0,0-4-8,0 15 16,0-11-8,0 8 8,0-8-8,0 9 8,0-11-8,0 3 8,0 7-8,0-12-8,0 3 16,0 1 0,0 7 0,0-8-8,0-3-8,0 2 16,3 2-8,-3-1 8,0 1 0,0-4-16,0 3 8,0 0 8,2-1-8,-2-2 8,0 0-16,0 3 8,3 0 8,-3-3-8,0 3 8,0-3-16,0 0 8,0 0 8,3 0-8,-3 0 8,0 0-16,0 0 8,0 0 8,3 0-8,-3 0 8,0 0-16,2-2 8,-2 1 8,0-3 0,0 1-8,0 3-8,3-3 16,-3-1 0,0 0 0,0 1 0,0 3-16,3-4 8,-3 0 8,0 0 0,0-1 0,0 5-16,3-6 8,-3-5 8,2 8 0,1-8-8,-3 11-8,0-4 16,3-7 0,1 7-8,-1-8 8,-3 12-16,2-6 8,3-7 8,-3 2-8,1 0 8,-3 11-16,4-11 8,-1-2 8,0 2-8,-1-1 8,-2 12-16,3-12 8,0-1 8,0 1-8,-1-2 0,-2 14-8,4-12 16,-1 0-8,1-10 0,0 3 609,-4 19-617,5-17-24,-1 5 0,0 1 16,0-2 8,-4 13 0,3-5 8,1-10-8,-2 4 16,3 5-16,-5 6 0,2-15 8,2 4-16,-1 0 16,0 0-8,-3 11 0,3-11 0,1 0 24,0 7-16,0-9 16,-4 13-24,3-11 16,0 0-24,-1-2 16,2 1-16,-4 12 8,4-11 0,1 0 0,-1 6-8,0-9 16,-4 14-8,4-6-8,-1-6-24,1 8 8,0-7 0,-1 7 0,-1 0 24,1 0-8,1-1 8,-4 5 0,3-4-8,0 0 0,-1 3 0,-2-1 8,0 2 0,3-1 0,-3 0-16,3 1 32,-3-2 8,0 2-24,0 0 40,3 0 0,-3 0 8,0 0-24,0 0-24,0 0 40,0 3-8,2 0 8,-2 0-8,0-3-32,0 2 32,0 1 0,0 0-16,3 0 0,-3-3-16,0 2 8,0 1-8,3 1 8,-3-1 0,3 1 0,-3-1-8,0 1 8,2-1-8,-2-3 0,0 2 0,3 2 0,0-1-8,0 0 8,-3-3 0,0 4-8,2-1 8,1 1 16,0 0-24,-3-4 8,3 3 8,-1 1 0,-2 7-16,3-8 16,0 1 0,-3-4-8,0 12 8,3-9 8,-3 11 16,2-10 8,-2-4-40,0 13 16,0-9 8,0 10-8,0-3 16,0-11-32,3 11 24,-3 1 16,0 1-8,0 1 0,0-14-32,0 13 56,0 2 8,0-1-8,0 3 8,0-17-64,0 16 72,-1-1 8,-1 2 16,1-2 24,1-15-120,-1 15 96,-1-2-8,2 1-32,-1-2-24,1-12-32,-2 11 24,2-6-16,0 10 8,0-11-24,0 9 8,0-10 8,0 10-8,0-11 8,0 11 0,0-11-24,3 2 24,-3 7-8,0-11-24,3 5 16,-3-1 0,3 0-16,-1 0-16,-2 0 8,5 0-40,-5-4 72,2 4-64,1-1-8,0 0-40,0-1-32,-3 1-72,0-3 216,2 3-392,1 0-152,-3-1-161,3-2-87,-3 0 792,2 0-696,1 0 176,0 0 200,0 0 184,-3 0 136,4-1-32,0 0 0,-1-1-8,-1 1 0,-2 1 40,3-1-56,0-1-8,-3 1 8,3-1-16,-3 2 72,0-1-72,2 0 0,-2-1 8,3 1 8,-3 1 56,0-1-56,3-1 8,0 1 0,-1-1 8,-2 2 40,3-2-32,0 0-8,0 1-816,-3 1 856</inkml:trace>
  <inkml:trace contextRef="#ctx0" brushRef="#br0" timeOffset="9">2842 2275 1856,'0'0'0,"0"0"16,0 0-8,0-1 0,0 1-8,0-2 8,0 1 0,0 0 8,0-3-16,0 4 0,0-5-8,0 1 0,0-1 0,3-6 8,-3 11 0,0-4 8,2-7 0,1 7 0,0-10 0,-3 14-8,3-4 40,-1-10 32,1 9 32,0-10 32,-3 15-136,3-11 160,1 0 16,-1 0 0,1-2 24,-4 13-200,2-12 192,2 0 0,1 1-8,-1 0 0,-4 11-184,4-14 168,0 3-16,0-3-16,0 2-24,-4 12-112,11-11 96,-8-3-8,1 1 0,0-1-16,-4 14-72,4-12 65,7-1-17,-8 2-8,1-1-8,-4 12-32,4-11 24,7 0-8,-11-1 0,4 1-16,-4 11 0,4-11 16,0-2-16,1 2 0,-1 0 8,-4 11-8,11-11 8,-9-1 0,1 0 0,0 1-8,-3 11 0,4-11 0,0 0 0,0 0 0,7 0 16,-11 11-16,0-11 0,4 0 16,7 5-8,-11-9-8,0 15 0,3-5 8,1-9-8,0 10 8,-1-7 0,-3 11-8,4-4 16,-1-8-8,0 7 8,-1 1-16,-2 4 0,3-11 8,0 10-8,0-3 8,-1 0 8,-2 4-16,0-3 8,3 0 8,-3 1 8,3 0-16,-3 2-8,0-1 8,0-1 8,3 2 0,-3 0-16,0 0 32,0 0 8,0 3-24,0-3 24,0 0-40,0 3 16,2 0-24,-2-3 24,0 2-16,0-2 0,0 3 8,3 0 0,-3 0 8,3-1-16,-3-2 0,0 3 16,3 0-8,-3 0-16,2 1 16,-2-4-8,0 4-8,3 0 16,-3-1-8,3 1 0,-3 0 0,0-4 0,0 4 0,2-1 16,-2 1-8,0 0 0,0-4-8,3 4 8,-3 7 0,3-11 8,-3 4-16,0-4 0,3 4 8,-3 9 0,0-11 0,2 3 32,-2-5-40,0 12 40,0-9-8,3 8 0,-3-7-16,0-4-16,3 12 16,-3-8 0,0 11 8,0-4-8,0-11-16,0 11 32,0 2-8,3 0-16,-3 0 24,0-13-32,0 11 16,0 1 0,0 0 16,0 2-32,0 0 0,2-1 32,-2 2-24,0-2 16,0 3 0,3 1-40,-3-2-8,0 1 0,3-2 16,-3 0 16,0-1 16,3 1 0,-3-14-24,0 14 24,0-2 0,0 2 8,0-2-16,0-12-16,0 13 24,0-1-8,0-1 0,0-7-8,0-4-8,0 15 16,0-11 0,0 9-8,0-9 0,0-4-8,0 12 16,0-8-8,2 7-16,-2-8 16,0 1 0,0 7 8,3-8 16,-3 1-16,0 0-8,0 0 16,0 0-8,0 0 16,0-4-32,0 4 32,0 0-8,0 1 8,0-3-8,0-2-24,0 3 16,3 0 8,-3-3-16,0 3 0,0-3-8,0 0 16,0 0-24,0 0 24,0 0-40,3-2 64,-3 1-32,0-1 24,0 1-48,0 1 16,2-3 40,-2 1-40,0-3 32,0 1 48,0 4-80,3-2-16,-3-3 40,3 1-40,-3-1 8,0 5 8,0-6 32,3-5-8,-3 7-8,0-7 16,0 11-32,2-4 24,-2-7 0,0 7 8,0-8 8,0 12-40,0-4 24,3-7 16,0 5-16,0-6-8,-3 12-16,0-6 40,2-9-8,1 4 16,0 0-8,-3 11-40,3-13 48,-1 2 0,1-2 8,0 2 32,-3 11-88,3-12 80,-1 0-8,1-1 32,0 2-8,-3 11-96,12-13 104,-9-1 8,1 0-32,8 1-8,-12 13-72,0-13 48,3 1-16,0-3 16,1 2 8,-4 13-56,4-13 72,-1-1 0,1 2-40,0-2 0,-4 14-32,4-15 56,0 1-8,0-1 16,0 1 16,-4 14-80,5-12 40,6-2-16,-11 2 8,2 1-16,2 0 0,-1 0 16,1 0 0,0 6-24,-4 5-8,4-13 8,1 9-16,-1-8 16,-2 8 0,-2 4-8,5-6 24,-1 1-8,0-1-8,0 1 8,-4 5-16,11-6-8,-11 2 0,3 0-16,1 3-8,-4 1 32,4-3-40,0 1-48,0 1-88,0 1-192,-4 0 368,4 0-568,0 0-160,0 0-112,1 3-64,-5-3 904,4 3-953,-2-1-23,1 2 208,0 1 232,-3-5 536,3 4-280,-3 0 216,2 0-16,-2 7-16,0-11 96,0 0-104,0 4-16,0 0 0,0 0 16,-1-1 0,0 0 16,-2-1 16,2 1 8,1-3 64,-5 3-48,3-3 8,-1 3 8,0-3 24,3 0 8,-1 0 0,-1 0 8,1 0 8,1 0 8,0 0-24,0 0-656,0 0 656</inkml:trace>
  <inkml:trace contextRef="#ctx0" brushRef="#br0" timeOffset="10">3673 1598 1888,'0'0'0,"0"0"8,0 0 0,0 0-8,-1 0 8,1-2 0,0 1-8,0 1 8,0-1 0,0 1 8,2 0-8,-2 0-8,0 0 8,0 0 16,0 0-8,0 0 32,0 2 24,3 1 32,-3-3 32,3 3 16,-3-3-152,3 3 136,-3-1 0,2-2-24,1 3-24,-3-3-88,3 3 80,0 0 0,-1-1-8,1 1 8,-3-3-80,3 3 88,1-3-8,0 3 8,0-1-8,-4-2-80,11 3 80,-11 0 8,4-1-8,0 1 16,-4-3-96,11 3 88,-8-3-16,1 3 8,8-3-24,-12 0-56,3 2 80,8-2-16,-8 0 0,1 0 0,-4 0-64,4 0 40,9 0 0,-11 0-8,2 0-15,-4 0-17,11 0 24,-8 0-8,1-1 8,0-2 0,7 1 0,-8-1 16,1-1-16,0 0 16,-4 4-40,4-4 40,7-1-8,-11 1 8,4 0-24,-4 4-16,5-4 16,-3 0-8,2 0 0,-1 0 16,-3 4-24,3-3 0,0 0 8,1 0-8,-1 2 16,-3 1-16,2-1 8,1 1-8,0 0 8,-3 0-8,0 0 8,2 0 24,-2 2 0,0-2 8,0 0-40,0 3 40,0 0-16,0 0 0,0-1-8,0-2-16,3 3 32,-3 0 0,0 1 0,0 0 8,0-4-40,0 4 24,-1 0 8,-1 7-16,1-8 0,1-3-16,-1 4 16,-2 7 0,0-8 8,1 1-8,2-4-16,-3 11 32,0-7-32,2 8 8,-1-7 0,2-5-8,-2 12 16,-1-8 8,0 10-16,-1-10 8,4-4-16,-3 16 0,-1-5 24,0 2-16,0-1 0,4-12-8,-4 14 16,0 1-8,1 0 16,-1 0 0,4-15-24,-4 14 40,1 1-8,0 0 0,0 1-16,3-16-16,-4 15 8,0 2 0,1-1-8,-1-1 16,4-15-16,-2 18 16,-1-1-16,-1-1 0,1 1 8,3-17-8,-4 16-8,1 2 8,0-3 16,1 1-16,2-16 0,-3 17 24,-1-2-8,1 0-16,0 1 0,3-16 0,-2 14 0,-1 0-8,0 1 8,0-3-8,3-12 8,-1 13-8,-2-9-8,2 11-24,-1-12 8,2-3 32,-1 11-56,1-9-16,0 1-32,0 0-16,0-3 120,0 3-160,0-1-16,0-2-64,3 3-112,-3-3 352,0 0-417,3 3-39,-1-3 8,-2 0 56,0 0 8,0 0 96,3 0 64,-3 0 96,0 0 128,0 0-40,3 0 24,-3-3-8,3-1 8,-3 4 16,0-4-24,2 0 0,-2 0 0,0-1-8,0 5 32,0-4-40,0-1-8,0 1-8,0 0 0,0 0 16,0 4 40,0-6-48,0 1-8,0-1 0,-1-5 16,0 7-8,-1-1-1208,2 5 1256</inkml:trace>
  <inkml:trace contextRef="#ctx0" brushRef="#br0" timeOffset="11">3696 1854 1936,'0'0'0,"-2"3"32,2-3-32,-5 0 72,1 0 48,3 3 40,-2-3 56,2 2 32,1 1-8,-2-3 32,2 0 0,0 0-272,0 0 256,0 0-16,0 3-32,0-3-16,0 0-192,0 0 168,3 3-23,-3-3-33,3 2-8,-3-2-104,0 3 88,3 0-8,1 0-16,0-3-16,-4 0-48,4 0 24,0 0-8,7 0-16,-8 0-8,-3 0 8,4 0 0,8 0 0,-9 0 8,1 2 0,9-2-16,-9 3 0,8-3-8,-9 0 8,-3 0 8,12 0 0,-9 3 0,8-3-16,-8 3-8,-3-3 24,12 0-48,-8 0-24,10 2-8,-10 1-40,-4-3 120,12 0-184,-8 3-153,10 0-175,-10-3-144,-4 0 656,12 2-608,-7-2 160,10 3 192,-11-3 176,-4 0 80,16 3-40,-12 0-8,10-3-8,-10 0-8,-4 0 64,12 2-72,-7-2 0,6 0-16,-7 0 0,-4 0 88,12-1-88,-8 0-1128,-4 1 1216</inkml:trace>
  <inkml:trace contextRef="#ctx0" brushRef="#br0" timeOffset="12">4280 1617 1696,'0'0'0,"-2"3"8,2-3-8,-4 4 8,-2 0-8,2 0 8,0 0 0,4-4-8,-3 4 8,2-1 0,-1 0 0,1 1 0,1-4-8,-1 4 8,-1 0 8,1 0-8,0 0 16,1-4-24,-2 11 48,1-8 40,-1 1 32,1 8 48,0-9 8,1-3-176,-2 11 176,2-8 24,-1 1-24,1-4-176,0 11 168,-1-11-16,1 4-32,0 0-8,0 7-8,0-11-104,0 3 80,0 1 8,0 7-8,2-8-16,-2-3-64,3 4 72,-3 8 0,3-9 8,0 1 0,-3-4-80,2 12 88,2-9 16,-1 1 24,1 0-16,-4-4-112,3 11 113,1-11-17,0 4-32,0 1 8,7-1-8,-8-2-16,1 1 8,0 0-24,7 0-8,-8-3 0,1 2-16,0-2 16,7 3 0,-8-3-8,1 0 8,0 0-8,0 0 16,9 0-8,-11-1 8,11-1 0,-11 0 0,9-1 8,-8 0-16,8-1 8,-11 4-32,4-4 40,9 0 8,-11 0-8,9 0 8,-11 4-48,3-4 56,8-2 0,-8 1 24,1-6-16,-4 11-64,14-3 72,-12-3 0,9-5 0,-8 7 8,-3 4-80,3-4 96,0-7-8,-1 8 0,-2-2 0,0 5-88,3-6 72,-3 1 0,0-1 0,0 1-8,0 5-64,3-5 64,-3-1 8,0-5 0,0 8-8,0 3-64,0-4 64,-2-7-16,1 8 8,0-2 0,1 5-56,-3-5 56,2-1 0,-4-5-24,1 8 32,4 3-64,-5-4 56,-1 0 0,1-1 8,-6-1-32,11 6-32,-4-4 40,0 0-16,-7 0-8,7 0-16,4 4 0,-6-4 0,-6-1 0,8 1 0,-7 2-8,11 2 8,-4-3-8,-7-1-16,6 2 8,-6 0-8,11 2 24,-4-2-16,-7 2-8,7 0-8,0 0-8,4 0 40,-11 0-64,8 0 24,-2 0-8,-6 0 8,10 0-16,-3 0 0,-1 0-32,1 3-8,-1 0 0,1-1-32,0 3 0,-1-3-24,5-2 152,-4 4-160,0 1-40,0 6-40,0-11-120,1 4-120,2 0-80,-2 0-105,0 7 9,3-11 656,-2 3-648,0 1 128,1 8 168,0-9 144,1-3 208,-2 12-64,1-8 24,-2 11 8,2-4-16,1-11 48,-3 4-48,0 11 0,0-10-8,2 10 8,1-15 48,-3 4-56,2 12-8,-2-12 8,2 11 0,1-15 56,-1 11-56,1-6 8,0 8 0,0-9-928,0-4 976</inkml:trace>
  <inkml:trace contextRef="#ctx0" brushRef="#br0" timeOffset="13">4291 1980 1704,'0'0'0,"0"0"0,-2 3 16,-2 1 0,-7 7-8,8-8-8,-1 1 8,1 0 16,0 8 24,-1-9 64,1 8 56,3-11-168,-4 4 232,0 7 64,1-8 80,-1 9 48,4-12-424,-2 4 448,-3 7 0,3-6-71,-1 7-49,3-12-328,-3 3 296,2 9-32,0-9-24,1-3-240,-2 4 216,1 10-40,1-12-16,0 11-24,0-9-16,0-4-120,0 12 120,0-8-8,0 9 8,3-11-24,-3-2-96,0 11 120,2-8-8,1 8 0,0-8-24,-1 8-24,1-9-8,0 3-8,1-1-8,-4-4-40,3 4 24,1 7 8,0-11-24,0 2 8,0 1 0,7 0 0,-8 0 8,1-3-24,8 0 16,-9 0-8,8 0 0,-8 0 24,8 0-16,-8 0 8,9-2 8,-8 1-24,8-2 0,-7 0 16,7-1-16,-9 0 24,-3 4-32,12-4 40,-8 0-16,8 0 24,-7 0-16,8-7 16,-10 8-8,9-2-8,-9-6 16,-3 11-48,12-4 32,-9-7-8,8 6 24,-7 0-24,-4 5-24,11-12 24,-8 7 32,1-5 0,0 5-8,-4 5-48,11-13 80,-11 9-24,3-10 0,1 3 8,-4 11-64,3-6 24,-1-9 8,1 4-8,0 6 8,-3 5-32,3-17 32,-1 5 0,1 0-8,0-2 16,-3 2 0,0-2-8,0 3 8,0 0-8,0 11-32,0-5 25,0-8 15,0 8 0,0-8-24,0 13-16,0-4 32,-3-1 0,-1-1-24,0 1 8,4 5-16,-4-4 0,0 0-32,-2-1 0,-5 1-24,6 3 0,-9 0-17,9-1 9,-10 1-24,15 1 88,-6 0-112,-9 0-24,3 0-16,1 0-8,-2 0 24,2 3 16,0-1 8,0 2 24,11-4 88,-11 5-96,-1-1 0,1 0 0,6 7-16,5-11 112,-15 3-104,10 7 16,-8-7-8,9 10 8,4-13 88,-11 2-80,7 9-24,-2-8 0,1 1 8,5-4 96,-5 11-128,1-8-8,2 8-8,0-8-48,-1 1-24,2 8-88,0-9-104,1 8-64,0-9-57,0 3-7,0 7 24,2-9 0,-2-3 512,3 4-464,1 0 96,0 7 128,1-11 120,-5 0 120,4 3-48,8-1 8,-9 1 0,1 0-16,-4-3 56,11 3-72,-8-3 0,1 2-16,8-2 16,-12 0 72,4 3-80,8-3 16,-7 0-8,8 0 8,-13 0 64,11 0-48,0 0 0,2 0 8,-1 0 0,-12 0 40,12 0-32,2 0 8,0 0 0,-1-1-640,-13 1 664</inkml:trace>
  <inkml:trace contextRef="#ctx0" brushRef="#br0" timeOffset="14">4786 1809 1672,'0'0'0,"-1"0"88,1 0-88,-1 0 136,1 0 24,0 0 24,0-1 8,0 1-192,0-2 192,2-2 48,1 1 0,0 1-24,-3 2-216,4-5 176,0 3-48,-1-2-8,1-1-8,0 1 0,7-1-16,-8-1 0,1-5 0,8 10-40,-8-4 0,9-1-24,-9-5-24,11 7 8,-4-1-24,0-6 8,1 6-24,-1 0 0,0-6 8,0 8-8,-7-8 32,10 9-8,-3-3 16,0 0-16,1-6 8,-12 11-8,11-4 24,0-2-32,-8-5 40,11 9 8,-14 2-40,4-6 24,8-5 32,-8 7-32,7 0 0,-11 4-24,3-11 24,1 10 16,0-4 1,0 1-9,-4 4-32,4-4 32,-1 0-8,1 3 16,0-1 16,-4 2-56,3-1 56,0 0 0,-3-1 0,3 2 0,-3 0-56,0 0 56,0 0 0,2 0 8,-2 0-16,0 0-48,0 0 56,0 0-8,0 0 0,3 0 16,-3 0-64,0 3 56,0-3 32,0 3 0,3 0-16,-3-3 24,0 2 0,0 1-8,0 0 8,0-1 0,-2 1-24,2 0 0,-1 1-16,1-4-56,-1 3 48,-1 1 8,1 0 8,0 0-32,1-4-32,-2 3 40,1 1-48,0-1 0,-1 0 24,2-3-16,-1 2 0,-1 1 24,1 0-8,1-1-8,0-2-8,-1 3 32,1 0 16,-2 0-16,1-3-8,1 0-24,0 2 32,0-2-16,-1 0 0,1 3 0,0-3-16,-2 3 24,1-3 0,-1 3-8,1-3 16,1 0-32,-1 0 16,1 0-24,0 0 48,0 2-24,0-2-16,-2 0 16,1 0 24,1 0-48,0 0-8,0 0 16,0 0 8,0 0-32,0 0 32,0 0 8,0 0-24,0 0 32,0 0-40,0 0 24,0 0-24,0 0 48,0 0-16,-1 0-16,1 0 0,-2 0-8,2 0 24,-1 0 0,-1 0 0,2 0 0,0 0-24,-1 0 16,1 0 8,0 0-16,-1 0 16,-1 0 8,2 0-16,-1 0-8,1 0 0,-1-1 0,1 1 8,-2-1-8,1-1-8,1 2 8,-2-1 16,2 1-24,-1-1 24,1-1 0,0 2-16,-1-1-8,1-1 8,-2 1 0,2 1 0,-1 0-8,1 0 32,-1 0-16,1 0 0,0 0-8,-2 0 8,1 0-8,0 0 16,-1 0 8,2 0-24,0 0 8,0 0 24,-1 0-24,-1 0 8,2 0-16,-1 0 32,-2 0-16,2 3 16,-2-3-16,3 0-16,-4 3 8,1-3 0,1 2 0,-1 1 0,0-3 8,0 3 8,2 0-16,-3-1 8,4-2-16,-3 3 16,-2 0-8,-6 0 16,8-3 0,3 0-24,-6 2 24,2 1 8,0 0-24,0-1 0,4-2-8,-4 3 16,0 0-16,0 0-8,0-1 8,4-2 0,-4 3 0,-2 0-8,2 1 8,0 0 0,4-4 0,-4 4-8,1 0 0,0 1-8,-1-1 0,4-4 16,-4 4 16,0 7 24,-2-11-8,2 11 0,4-11-32,-2 0 0,-1 11 0,0-9 8,2 3 8,1-5-16,-3 12 32,0-9-8,2 1 0,-2 8 0,3-12-24,-3 3 48,1 9-8,0-9-16,-1 9 8,3-12-32,-1 4 24,0 9 8,-1-9 16,1 8-8,1-12-40,-1 4 40,-2 9 8,0-9-8,2 8 0,1-12-40,-2 3 40,1 9-16,0-9 0,-1 8 0,2-11-24,-1 3 16,0 8 8,-1-9 0,1 9-24,-1-8 24,2-3-24,-1 4 24,1 10 8,0-11 8,-1 9 16,1-12-56,-2 4 64,1 7 0,0-7 48,1 8-16,0-9 24,0 8 17,0-8-9,0 8 24,0-11-152,0 3 144,0 8-16,0-9-40,0 2-8,0-4-80,0 13 40,0-10-16,2 1 24,1 7-32,-3-11-16,4 2 32,-1 2 0,0 7 0,-1-8 0,1 1-32,1 0 0,7 7-16,-8-8 8,1 0 0,0 1-8,0 0 8,9 0-24,-9 0-8,7 0-8,-9-1 40,3 1 8,-1-1 24,7 0 8,-9 0-48,9-3 8,-8 0-8,8 0 8,0 2-16,-7-2-16,11 0-56,-11 0-64,9 0-48,-9 0-128,-4 0 336,14-1-489,-10 0-135,9-2-176,-9 0-96,-4 3 896,16-3-976,-12 1-105,11-3-71,-11 1 232,-4 4 920,16-4-664,-5 0 296,-7-1 304,13-1 0,-17 6 64,4-5-80,10-1 0,-10 1-16,8-1 0,-8 1 16,10-6 0,-10 7 16,10-2 8,-14 6 56,4-11-40,11 8 0,-4-8 8,-7 7 8,-4 4 24,17-12-16,-5 7 16,0-8 0,-1 8 0,-11 5 0,11-14 8,0 3 0,1 0 8,2 6-8,-14 5-8,15-16 16,-2 12 0,0-11-616,-13 15 600</inkml:trace>
  <inkml:trace contextRef="#ctx0" brushRef="#br0" timeOffset="15">5590 1753 1536,'0'0'0,"0"0"0,-4 0 112,-7 0 144,7 4 104,0 0 80,4-4-440,-4 11 472,1-11-64,0 3-24,0-3-32,3 0-352,-2 2 288,0-2-39,1 0-33,0 0-16,1 0-200,-2 0 192,2 0-40,0 0-8,0 0 8,0 0-152,0 0 144,3-1 16,-3 0-32,3-2-8,-3 3-120,2-4 104,1 1-32,0 0 8,1 1-32,0-1-16,7 0 0,-8-1 0,1-2 0,-4 6-32,11-5 8,-7-1 8,7-4-8,-8 5 0,9 0 8,-9-6 0,9 7 0,-9-2-8,-3 6-8,11-11 8,-8 9-8,9-4-8,-9 1 16,-3 5-8,12-11-8,-8 8 16,7-3 0,-8 1-16,8-1 8,-8 1 0,1 0 0,7-1 8,-9 2 0,3-2-16,-1 1 24,7 1-8,-11 4-8,2-4 16,1 0-16,1-1-16,7 1-8,-11 4 24,3-2-8,1-1 8,0 0 0,0 0 8,-4 3-8,4-1-16,7 0-8,-11-1-8,4 2-16,-4 0 48,5-1-24,-1 0 0,0 1 24,-1-2 8,-3 2-8,2 0 16,1 0 0,0 0-8,-3 0 0,0 0-8,3 0-24,-3 3 48,0 0 0,2-3 32,-2 0-56,0 2 80,0 1-8,0 1-16,0 0 16,0-4-72,0 4 40,0 7 8,0-8-8,0 1-16,0-4-24,0 4 24,-1 7-8,0-8 8,-1 1 0,2-4-24,-1 4 40,-1 9-8,1-11-8,0 3 8,1-5-32,-2 12 16,1-8-8,0 7 0,-1-7 0,2-4-8,0 12 16,-1-7 8,1 10-8,-2-11 0,2-4-16,-1 15 24,0-4-16,-1 1 40,1 1-24,1-13-24,-3 12 64,2 3-8,-1-1-16,0 1 40,0 1-32,1-2 8,0 4-8,-1-2 0,2-16-48,-1 17 48,0 2 0,-2-1 8,1 1 8,2-19-64,-2 20 56,-2 2 0,1-1 8,-1 0-16,0-2 8,1 0-32,-1-3-16,1 1 0,3-17-8,-3 15-32,0-3 8,2-1-16,1-7-24,0-4 64,0 14-64,0-10-24,0 7 0,3-8-16,-3-3 104,3 4-128,-1 0-8,1-1-64,0 0-16,-3-3 216,3 0-272,1 0-88,0 0-128,0-2-232,-4 2 720,3-4-952,1-1-193,0-9 89,0 8 240,-4 6 816,11-15-496,-8 2 328,-1-1 104,3 0 24,-5 14 40,2-16-48,-2 1-8,0-2-8,0-2 8,3 0 0,-3-2 0,0 3 16,3-1 8,-3 19 32,3-18-32,1 1 8,-2-1 8,3-1 0,-5 19 16,4-17-8,0-1-8,0 2 8,0-1-512,-4 17 520</inkml:trace>
  <inkml:trace contextRef="#ctx0" brushRef="#br0" timeOffset="16">5996 1620 1416,'0'0'0,"0"-2"32,0 1-8,0 1-24,0-4 40,0 2 16,3 0 56,-3 0 64,0 2-176,2-2 240,1 0 40,0-1 16,1-1-32,-4 4-264,3-1 232,1-2-32,0 0-40,0 2-16,7-2-8,-8 2-8,1 0 8,7-2-16,-11 3-120,3-1 112,8-1-24,-9 1-16,11-1-8,-13 2-64,4-1 48,8 1-16,-8 0 8,9 0-16,-13 0-24,4 0 33,8 0 15,-8 3-8,9 0-8,-13-3-32,2 2 56,9-2 0,-8 3 0,1 0 16,-4-3-72,11 4 80,-8 0-8,1 0 16,0 8 0,-4-12-88,11 3 72,-11 1 16,3 7 8,-3-8 0,0-3-96,3 11 112,-3-8-16,0 8 0,0-7 0,0 8 0,0-8 8,0 10-8,-2-10-16,2-4-80,-1 15 72,-1-11-8,-2 11 0,0-11-8,4-4-56,-4 18 64,0-7-8,0 0-16,0 2 16,4-13-56,-4 4 32,-2 9 0,2-8 0,-1 8-32,5-13 0,-6 4 16,1 7 8,-1-8 0,-5 1 8,11-4-32,-3 4 40,-2 0-40,-1 1 16,-5-3 0,11-2-16,-2 3 16,-2 0 0,-2-3-8,1 0-16,5 0 8,-5 3-8,1-3 16,0 0 0,0 0-24,4 0 16,-3 0-8,1 2-16,-1-2 8,2 0-8,1 0 24,-2 0-48,2 0-16,0 0-56,0-1 0,0 1 120,0-1-112,0-1 16,0 1 56,3 1 40,-3 0 0,3-2 0,-1 1 24,1 0-8,0-2-32,-3 3 16,4-1-24,0-1-8,7 1 16,-8-1 8,-3 2 8,4-1-16,8 0 8,-9-1-16,8 1 0,-11 1 24,3 0-32,9-1 8,-8 1 0,9 0 16,-13 0 8,4 0 8,7 0-32,-7 0 8,12 2-8,-16-2 24,4 3-40,11 0 16,-10 1 8,10 0 0,-15-4 16,11 4 0,-7 0-8,12 0 8,-12-1 0,-4-3 0,15 4 0,-12 0 0,8 7 0,-8-8 0,-3-3 0,4 4 8,0 9 24,0-11-24,0 2 24,0 0 24,-1 1 8,0-1 16,-3 7 0,0-11-80,0 2 56,0 3 16,3 6-16,-3-9 8,0 2 16,0 0 0,0 7 8,0-8-16,0-3-72,-2 4 64,1 9-8,-2-11-8,-1 9 8,4-11-56,-4 4 72,0 9-8,-2-10 8,1 1-16,5-4-56,-6 12 40,1-9 24,-6 9 0,7-8 0,4-4-64,-11 13 72,0-9-16,5 9 0,-7-9 8,13-4-64,-6 13 56,-8-10-16,3 9 8,0-8-8,11-4-40,-5 14 24,-10-10 0,9 10 0,-10-10-16,16-4-8,-6 12-8,-9-8 0,11 7-16,-9-8 8,13-3 16,-6 4-8,-6 0-8,8-1-24,-9 0-16,13-3 56,-4 2-96,-1-2-64,-1 3-40,2-3-32,4 0 232,-4 0-248,0 0-8,0 0-32,1 0-80,3 0 368,-3-1-568,-1-2-224,3-1-193,-2 0-95,3 4 1080,-1-4-872,1-2 296,0 1 280,0-6 232,0 11 64,4-4-48,-2-7-8,1 6-8,0-8-8,0 9-8,-1-10 16,-2 10 0,3-10 8,1 10 24,-4 4 32,3-14-40,1 10 16,-1-10 8,1 9-8,-4 5 24,4-14-8,0 9 8,0-9 8,0 9 8,-4 5-16,5-14 16,-1 10 0,7-11 8,-11 15-24,2-6-560,-2 6 560</inkml:trace>
  <inkml:trace contextRef="#ctx0" brushRef="#br0" timeOffset="17">6555 2182 1096,'0'0'0,"-1"3"64,-3-1 72,1 3 48,1-1 24,0-2-16,1 1-40,-1-3 16,2 0 64,-1 3 56,1-3-288,0 0 336,-1 0 0,1 0-16,0 3-40,0-3-280,-2 0 248,2 0-32,-1 0-16,1 0-23,0 0-177,0 0 144,0 0-32,0 0-24,-1-2 8,1 2-96,0-3 56,0 1 16,0-2-8,0 0 0,0 4-64,0-5 80,0 0-8,0 1 8,0-7 16,2 8-8,-2-2 32,3-9 8,-3 10 16,0 4-144,3-11 160,-3 7 0,3-9 32,-3 9-8,2-8 16,-2 12-200,0-6 200,3-6-32,0 7-8,-3-9-24,0 14-136,2-6 104,1-6 8,0 1-32,0 0-24,-1 0 16,3-1-24,-1 1-8,0-2-8,-4 13-32,4-10 40,0-3-8,0 1 0,0-1 8,-4 13-40,4-13 16,0 0-8,1 2 24,-1-1-24,-4 12-8,2-12 16,3-1 0,-1 0-16,0 0 16,0 0 8,7 0 8,-8 1-8,-1 0 0,2-2-16,1 2-8,-1-1-8,7 1 8,-9 1 0,3 0 16,-1 5 0,0-7-56,7 2 24,-9 5 0,1-7-8,-3 13 24,4-6 24,0-6-16,1 8 8,-3-7-24,2 7 16,-1-2 8,1-6-8,-1 9 8,0-1-24,-3 4 8,2-6 0,1 2 16,-3 0-8,3 0 24,-3 3-8,0-2 0,3 0 0,-3 0-8,0 3-16,0-2 8,2 0-8,-2 1 32,0 0-24,3 1 0,1-2-8,0 1-8,1 1 16,-3-2 0,-2 2 0,3-1-24,-3 0 0,0 1 16,0 0 16,0 0-32,3-2 32,-3 1 0,0 1-16,3-1 0,-1-1 16,1 2-8,-3 0-24,0 0 16,0 0 8,0 0-16,3 0 24,-3 0 24,0 0-40,2 0 8,1 0 8,0 0-8,-3 0-24,0 0 16,3 0 0,-1 0 8,-2 0 0,3 0-8,-3 0 0,3 0 0,0 0-8,-1 3 8,-2-3 8,0 0-8,3 0 32,0 3 8,0-3-8,-3 2 32,0-2-64,2 3 56,1 1 9,-3-1 15,3 0-24,-3-3-56,0 3 64,3 1 0,-3 0-8,2 0-16,-2-4-40,0 4 40,3 0-16,-3 0 8,0 0 8,0-4-40,3 11 16,-3-8 24,3 1-24,-3 0 0,0-4-16,2 13 0,1-11 0,-3 2 0,3 10 0,-3-14 0,0 4 24,3 7-8,-3-8 16,0 1-8,0-4-24,0 4 24,2 7 0,-2-8 40,0 8-16,0-11-48,0 4 40,3 11-8,-3-4-8,3-7 8,-3-4-32,0 17 88,3-5 8,-3 0-8,2 2 8,-2-14-96,0 12 48,0 1-32,3 0 8,-3 1 24,0-14-48,0 15 64,0-1 40,3 2-8,-3 1 32,0-1 0,0-1-8,3 3-16,-3-1-56,0-17-48,0 18 40,0-2 0,0 0-16,0 1 24,0-17-48,0 15-16,0 1 16,0-2-8,0 1-8,0-15 16,0 13 16,0-1-16,0 0-24,0-1-8,0-11 32,0 4 0,0 11-8,0-10 8,0 7-16,2-8-16,-2 0-8,3 8 8,-3-9 16,0-3 16,0 4-24,3 0-8,-3 7 0,2-11 0,-2 0 32,0 5-56,3-1 0,0 0-16,-3-1-32,0-3 104,3 2-152,-3 1-32,2-3-64,-2 3-88,0-3 336,3 0-440,0 0-153,-3 0-119,3 0-96,-3 0 808,0 0-832,2 0 48,-2 0 88,0 0 64,0 0 632,3 0-601,-3 0-23,0-2-24,0 1 24,0 1 624,0-3-584,0-1 152,0 1 152,0-1 136,0 4 144,0-4-40,0-1 24,0-6 0,-1 7 0,1 4 16,-2-6-16,1-5 0,-3 7 0,1-8 8,3 12 8,-4-6-16,0-8 0,-2 10 8,1-11-24,5 15 32,-11-5-24,8-10 16,-8 4-16,7-2 8,-15-9 8,5 5 0,2 0-8,0 6 0,6 0 0,-9 0 0,10 6 16,-8-9 0,13 14 0,-4-4 0,-1-7 8,-1 7-8,2-8-480,4 12 480</inkml:trace>
  <inkml:trace contextRef="#ctx0" brushRef="#br0" timeOffset="18">6716 1894 1016,'0'0'0,"-4"0"96,4 0-96,-4-1 24,-7-1 24,9 1 48,1 1 32,1 0-128,-3-2 160,2 1 40,-1 1 64,1-1 72,0-1 72,1 2 40,-2-1-32,2 1-40,0 0-376,0 0 320,0 0-72,0 0-63,0 0-25,0 0-48,3 0-8,0 0 8,0 0-8,-1 0-16,2 0-8,-1 0-40,1 0-56,0 0-8,7 0-24,-11 0 8,5 3 40,-5-3 0,10 0-16,-7 2 8,8 1-8,-8-3-16,-3 0 32,11 0-40,-7 3 0,10-3-24,-10 0-16,-4 0 80,14 3-120,-12-3-80,9 0-113,-7 0-127,-4 0 440,11 2-576,-7-2-96,9 0-24,-13 0 144,0 0 552,4 0-384,0 0 168,7 0 168,-8 0 16,1 0 8,8 0-8,-8 0-8,7 0-8,-11 0 48,4-1-40,7 0 0,-8-2 16,8-1-8,-11 4 32,3-3-32,8 0 8,-8 1-528,-3 2 552</inkml:trace>
  <inkml:trace contextRef="#ctx0" brushRef="#br0" timeOffset="19">7356 1635 920,'0'0'0,"0"0"8,0 0 8,0 0-16,-1-2 8,0 2-8,-2 0 16,1 0-8,2 0-8,-2-1 8,0 1 0,1-1 0,-2 1 8,3 0-16,-1-2 32,-2 1 32,2 0 24,-2-1 8,3 2-96,-3-3 96,1 1-8,-1 0-24,0 1-8,3 1-56,-3-1 48,1-2-8,-3 1-16,3 1 8,2 1-32,-3-1 32,-1-1 0,1 1 0,-1 1 0,4 0-32,-4 0 40,0-1 0,0 1 0,0 0 8,4 0-48,-6 0 64,1 0 0,0 0 16,-6 0 16,11 0-96,-2 0 104,-2 0 0,-7 0 0,8 0 8,3 0-112,-6 2 120,1-2 16,-6 3 40,8-3 24,3 0-200,-4 3 248,0 0 16,0-3-24,0 2-32,4-2-208,-4 3 152,0 1-48,-1-1-31,3 1-41,2-4-32,-3 4 40,0 0-16,0 7-8,1-8 8,2-3-24,-2 4-8,0 0 16,0 7-8,1-8 8,1-3-8,-2 4 8,1 8-16,1-9 16,0 8-8,0-11 0,0 3 40,0 8 0,0-7 8,0 7 24,0-11-72,0 3 48,0 1 24,3 0-16,0 0-8,-3-4-48,2 4 40,1 0-8,0 0 0,0 0-32,-3-4 0,4 3 8,0 0-8,0 0-24,0-1 32,-4-2-8,11 3-8,-8 0-8,1 0 8,0-1-8,8-2 0,-12 3 16,4 0 0,7-3-8,-11 3 16,0-3-8,5 2 0,-1-2 0,7 0 8,-11 0 0,0 0-8,4 0 16,0 0 0,0 0-8,0 0 0,-4 0-8,4 0 0,-1 0 8,1 0 16,-1-1 16,-3 1-40,4-1 56,-1-2-8,-1 1 24,1 0 0,0-1-24,0 0 16,-1-1-40,-2 1 8,0 3-32,3-4 24,0 0 24,-3 0 8,3 0-16,-1-2 16,1 1-40,0-1-16,0-5 16,-1 7-16,1-7 0,0 7 16,-3-8-8,2 8-8,1-7 16,0 7-16,-3 4 0,0-13-8,3 9 8,-1-1 0,-2-6-8,3 8-8,-3 3 16,0-4-8,3-2-16,-3 2 16,3 0 0,-3 4 8,0-4-16,0 0-8,0 1-8,0 2 16,0 1 16,2-1-32,-2-2 16,0 1-8,0 1 0,0 1 24,0-1-16,0 1 0,0 0-8,0 0 0,0 0 24,0 0-32,0 0-8,3 0-8,-3 0 16,0 0 32,0 0-16,0 0 0,0 0 8,3 0-16,-3 0 24,0 0-8,0 0 0,3 0 8,-1 0 16,-2 2-16,0-2-16,3 3 24,-3 0-8,3-3 0,-3 3 24,3-1-24,-3 1 0,0-3 0,2 3 8,-2 0-32,0-1 16,3 1-8,-3-3 16,0 4 0,3-1 0,-3 1 0,3-1-8,-3-3 8,0 4-8,2-1 8,-2 1-8,3 0 16,-3-4-8,0 4-8,3 7 16,-3-8 0,3 1 8,-3-4-16,0 11 32,2-8 8,-2 8 0,0-9-8,0-2-32,3 4 32,-3 9-16,0-11 16,0 9 8,0-6 0,0 7 16,0-8 8,0 8-16,0-12-48,0 4 48,0 13 16,0-6 8,0 0-8,-1 1 16,-1 1 8,1-1 8,0 2 56,1-14-152,-3 12 160,0 2 24,0 1 32,1-2 8,2-13-224,-5 16 264,3 0-8,-2-2 0,0 1-16,4-15-240,-5 15 208,0 0-32,-1-1-24,1-1-16,5-13-136,-6 14 104,-5 0-23,10-2-33,-3 1-16,4-13-32,-5 10 40,-1 1 16,1 0 8,-6-6 0,11-5-64,-3 12 40,-3-9-16,-5 8-32,9-9-8,2-2 16,-6 4-48,-6 1-16,9-3-8,-2 1-64,5-3 136,-11 3-185,7 0-103,-2-3-88,-5 0-104,11 0 480,-4 0-536,-7 0-32,7 0-32,0 0-8,4 0 608,-6-2-680,1 1-89,1-1-95,0-2-56,4 4 920,-3-2-808,0-3 248,2 1 232,-1 0 224,2 4 104,-1-5-32,0-1 16,-1-5-8,1 7-8,1 4 32,-2-5-32,1-6 0,0 7 8,-1-2-8,2 6 32,-2-12-24,0 8 0,1-2 0,-1-6 8,2 12 16,-1-4-8,1-2 0,0-5 0,0 7 8,0-7-8,0 7 8,0-1 0,3-6 8,-3 11-8,3-5 0,-1 0 0,1-6 8,0 7 0,-3 4-8,3-4 16,-1-7-416,-2 11 400</inkml:trace>
  <inkml:trace contextRef="#ctx0" brushRef="#br0" timeOffset="20">7637 1584 824,'0'0'0,"-1"0"32,-2 0 8,1 0 32,-3 0 40,1 0 16,0 0 40,2 0 0,-1 0 32,1 0 24,2 0-224,-2 0 232,0 0 16,1 3 0,0-3 0,1 0-248,-2 2 232,-1-2-8,2 3-32,-2 0-24,3-3-168,-1 3 128,0-1-24,-1 1-40,1 0-32,-1 1-8,1 0-24,1 0 8,0 0-8,0-4 0,0 5 8,0-1-8,0 8 0,0-9 0,0-3 0,0 4 0,0 10 8,0-10-8,0 8 16,0-12-16,0 4 0,0 10 8,0-10 0,0 11 8,0-15-16,0 4 16,0 10 8,0-10 32,0 11 40,0-15-96,0 4 136,0 10 41,0-10-1,0 8-8,0-12-168,0 4 136,0 7-16,0-6-56,0-1-8,0-4-56,0 12 24,0-9-24,0 1 8,3 0-8,0 0 0,-1 0-8,-2 0-16,3 0 8,-3-4 16,0 3-32,3 0 48,0-3-8,-1 0 8,-2 0-16,3 0 24,0 0-32,1 0 8,-1 0-8,-3 0 8,2 0 0,1 0 0,0 0 16,1-1-24,-1-1 0,-3 2 8,4-4-8,-1 1-8,1-1 32,0 0 0,-4 4-16,11-4 40,-11 1-16,4-1 0,7 0-24,-11 4 0,3-3-8,1 1-8,7-1 24,-9 1 0,-2 2-8,3-1 8,1 0 0,0-1-16,7 1-8,-11 1 16,3 0-8,0 0 0,1 0 8,0 0 16,-4 0-16,4 0 8,0 0 8,-1 0-24,1 0 0,-4 0 8,4 3-16,-1-3 56,-3 0-40,3 2 0,-3-2 0,2 0 0,-2 3 0,3-3 8,0 3-8,-3-3 0,3 3 8,-1-1-8,1 1 0,0 0 8,0 0-8,-1-1 8,1 1-8,0 0 8,-3-3-8,3 4 0,-1 0 8,1-1-8,0 1 8,0 0 0,-1 0 0,1 0 0,0 0 8,-3 0-8,3 7 8,-1-11-8,-2 5 8,0-5-16,3 11 16,-3-9 0,0 2 8,3 1-8,-3-5-16,0 12 24,0-9 0,0 1 0,0 8 0,0-12-24,0 4 32,0 7 0,0-8 0,0 9-8,0-12-24,0 4 40,-2 9-8,1-9 0,0 7 0,1-11-32,-2 4 32,0 10 8,0-10-8,-1 8 0,3-12-32,-2 4 32,-1 10 8,-1-10-8,1 8 0,3-12-32,-3 4 32,-1 7 0,2-6 8,-4 14-8,6-19-32,-5 11 32,-6 0 0,6-7 0,1 7 0,-1-9 0,-1 3 0,-5-3-8,9 1 8,2-3-32,-6 4 32,-5-1-8,7 0 8,-1-1-8,5-2-24,-13 0 24,9 0-8,-8 3 0,8-3-8,4 0-8,-13 0 264,8 0-640,-9-1-64,9-1-40,5 2 480,-13-2-520,8-1 0,-9-1-9,9 0-47,5 4 576,-13-4-624,9-2-48,-7 2 24,7-1 104,0-1 184,0-5 144,0 7 144,0-2 48,4 6 24,-2-12-8,1 8 8,0-7 0,-1 7-8,2-8-8,0 7 0,0-7-8,0 8 0,0 4 24,0-14-8,0 10-8,0-10 0,0 9 0,0 5 16,0-14-16,3 3 8,0 6 0,-1-10 0,-2 15 8,3-11-16,0 0 16,0 0-16,-1 0 16,-2 11 0,3-12-8,1 1-336,-4 11 344</inkml:trace>
  <inkml:trace contextRef="#ctx0" brushRef="#br0" timeOffset="21">7618 1644 840,'0'0'0,"-1"0"48,0 0 88,1 0-136,-2-1 224,1 1 88,-2-1 64,0-1 32,3 2-408,-1-1 440,0-1 0,-1 2-16,1 0-40,1 0-384,-2-1 352,2 0 1,0 1-25,0-2-40,0 2-72,0 0-56,0 0-40,0 0-32,0 0-88,3 0 96,0 0-32,1 0-16,0 0-16,-4 0-32,11 0-16,-8 0-8,8 0 16,-8 0-8,-3 0 16,12 0 24,-9 0 0,10 0-32,-9 0 24,-4 0-16,14 3-32,-10-3-24,10 0 8,-10 0-48,-4 0 96,17 0-144,-13 0-32,0 0-80,7 0 248,-11 0 8,3 0-16,1 0-8,7 0-16,-9 0-8,-2 0 48,11 0-64,-8 0 0,8 0 0,-7 0-8,-4 0 72,12 0-64,-9 0 0,10 0 0,-9 0 0,-4 0 64,11 0-65,-7 0 1,8 0 0,-8 0 8,-4 0 56,11 0-64,-8 0 0,8 0 8,-8 0-8,-3 0 64</inkml:trace>
  <inkml:trace contextRef="#ctx0" brushRef="#br0" timeOffset="22">8064 1691 680,'0'0'0,"-1"0"0,-1 0 8,1 0-8,-1 0 8,1 0 0,1 0 8,0 0-16,-1-1 8,-1 1 8,1-2 0,0 1 0,1 1-16,0-3 24,-2 2 0,1-2 0,1 0 8,0 3-32,0-2 32,0-1 0,0-1 0,0 0 0,0 4-32,0-5 32,0 1 0,3 0 8,-1 0-8,-2 4-32,3-5 32,0-1 0,0 2 0,-1-7-8,-2 11-24,4-3 32,1-1-8,-1-7 8,7 7-8,-11 4-24,2-4 24,2-7 0,1 8 0,7-1 0,-9-1 0,1-1-8,0 2 8,7 0 0,-11 4-24,3-3 24,1 0 0,0 2 0,0 0 0,-4 1-24,4-2 32,7 2-8,-11 0 8,3 0 0,-3 0-32,4 0 24,-1 3 8,-1 0 0,2 1 0,-4-4-32,3 4 32,0 0 0,0 0 0,-1 7 0,-2-11-32,3 0 32,0 4-8,-3 9 8,3-11 0,-3-2-32,2 5 32,1 6-8,-3-9 8,3 9 0,-3-11-32,3 3 24,-3 8 8,2-7-8,-2 7 8,0-11-32,3 4 32,-3 7-8,3-7 8,-3 9 0,0-13-32,3 4 32,-3 8 0,2-8 0,-2 11 0,0-15-32,0 4 32,0 10 8,0-3-8,0 0 8,0-11-40,0 4 40,0 13 0,0-6 0,0 1 0,0-12-40,0 11 48,0 1-8,-1 1 0,0-1 8,-2 2-8,0-1 0,-1 0 8,1 0-8,3-13-40,-2 15 48,-3-1-8,3 0 0,-2 1 8,4-15-48,-5 15 40,1-1 8,0 2-8,0-2 8,4-14-48,-5 15 40,1 0 8,-2-1-8,2 1 8,4-15-48,-6 14 40,1-2 0,-1 2 8,1-2-8,5-12-40,-6 12 48,1 1-8,0-2 0,-1 0 0,2-7 8,-2 9-8,2-8 0,-1 8 0,5-13-40,-4 3 40,0 8 0,-1-8 0,1 1-8,0 7 8,0-11-8,1 4 0,2 0 0,1-4-32,-3 3 32,2 0-8,0-3 0,-1 2 1,2-2-25,-1 0 16,-1 0 8,2 0-8,0 0 0,0 0-16,0 0 24,0 0-8,0-1 0,0 0 0,0 1-16,0-3 16,0-1 0,3 1 0,0-1 0,-3 4-16,0-4 16,3 0-8,-1 0 8,1-1 0,-3 5-16,0-4 8,3-1 0,0 1 8,-1-2-8,-2 6-8,3-5 16,0 1-8,1-2 0,0 1 0,-1 1 8,1-1-8,0 1 0,0 0-8,0 0 8,0 0 0,7 1 0,-11 0 0,0 3-8,4-1 0,1-2 8,6 2 0,-9 0 0,-2 1-8,4-2 8,1 2-8,-1 0 8,0 0 0,7 0 0,-11 0 8,4 0-8,0 3 0,0 0 8,-4-3-16,4 2 16,-1 3 0,1-1 0,-4-4-16,4 4 16,0 0 0,-1 0 0,0 0 0,0 7 0,-3-11-16,4 0 8,-2 4 8,1 7 0,0-8-8,-3-3-8,3 3 16,-1 1 0,1 0-8,0 0 8,-3-4-16,3 4 8,-1 0 0,1 0 8,0 0-8,0-1 0,-1 0 0,1 0 0,0-1-8,0 1 8,-1-3-8,2 0 8,-1 3-16,0-3 0,1 0-8,-1 0 0,1 0-24,-1 0 0,-1 0-16,2 0-16,-1-1 0,-3 1 72,4-3-80,0 0 8,-1 0-8,0 1 8,1-3 0,-1 1 0,-1 0-1,1 0 1,-3 4 72,3-5-64,-3-1-8,3-5 8,-3 7 0,0-1 0,0-8 0,0 9 0,0-10 8,0 14 56,0-4-56,-2-9 0,1 2 0,-2 0 8,3 11 48,-4-11-48,0 0 0,0-2 0,0 0 8,4 13 40,-4-13-40,1-2-16,3 15 56</inkml:trace>
  <inkml:trace contextRef="#ctx0" brushRef="#br0" timeOffset="23">8516 1642 80,'0'0'0,"0"2"0,0-2 8,0 3-8,0 0 8,0 0 0,0-1 0,0-2-8,0 3 8,0 0 0,0 1 8,0 0-8,0-4-8,0 4 16,0 0 0,0 7 0,0-11-16,0 3 16,0 1 0,0 0 0,0 7 0,0-8 8,0-3-24,0 4 16,0 8 0,3-9 8,-3 1-8,0-4-16,0 11 24,3-8-8,-3 1 8,3 7 0,-3-8 0,2 1 0,-2 0 0,3 7 8,-3-8-8,3-1 8,0 3 0,-1 7 0,-2-9 0,3 1 0,0 0 8,0 8-8,-3-9 8,2 8-8,1-8 8,-3 9 0,3-8 0,0 8 0,-3-7 0,2 8 8,-2-13-48,0 4 48,0 12-8,3-12 8,-3 9 0,0-13-48,0 4 48,3 12 0,-3-12 0,3 11 0,-3-15-48,0 4 48,0 11 0,2-11 0,-2 10 0,3-10 0,0 8-8,-3-8 8,3 9 0,-3-13-48,0 4 40,2 7 0,-2-7 8,3 7-8,-3-11-40,3 3 40,0 8 0,-3-9 0,2 2 0,-2-4-40,3 13 40,-3-11 0,3 3 0,-1-1 0,-2 7-8,3-9 8,-3 1 0,3 1 0,-3-4-40,0 4 40,3 1 0,-1-3 0,-2 1 0,0-3-40,3 3 32,-3-1 8,0 1-8,3-3 0,-3 0-32,0 3 32,0-3 0,0 0 0,3 0 0,-3 0-32,0 0 32,0 0 0,2 0 0,-2 0 0,0-1 0,0-1 0,3 1 0,-3-1 0,0 2-32,0-2 32,0-1 0,0-1-8,0 1 8,0 3-32,0-4 32,3 0-8,-3 1 8,0-1-8,0 0 8,0 0-8,0 0 8,3 0-8,-3 4-24,0-6 24,0 1 8,0 1-8,0-2 0,0-5 0,2 8 0,-2-2 0,0-6 0,0 11-24,3-4 24,-3-2 0,3-6-8,-3 8 8,0-7 0,3 5 0,-1-6 0,-2 7-8,0 5-16,3-13 24,-3 8-8,3-9 8,0 9-8,-3 5-16,2-16 24,1 11-8,0-10 8,-3 9-8,0 6-16,3-15 24,1 4-8,-2 0 8,1 0-8,-3 11-16,4-11 16,-1 0 0,1 0 0,0 0 0,0 6-8,0-10 8,1 4 0,-1 5-8,-4 6-8,4-13 16,0 2-8,7 5 8,-11-7-8,0 13-8,4-5 8,0-8 0,7 9 0,-11-9 0,0 13-8,4-4 0,0-8 8,0 8 0,7-2 0,-11 6-8,0-11 0,3 7 8,1 0 0,-1-1-8,-3 5 0,4-5 8,-1 0-8,0 1 8,-1 0-8,-2 4 0,3-3 0,-3 0 8,3 2-8,-3-1 0,0 2 0,3-1 8,-3 0-8,0-1 8,2 2 0,-2 0-8,0 0 0,0 3 8,0 0-8,0-3 0,0 3 0,0-1 0,0 2 8,0-1-8,0-3 0,0 4 0,0 0 0,0 1 0,0-1 0,0-4 0,0 11 8,0-9-8,-1 1 0,1 8 0,0-8 0,0 1 0,0 8 0,0-9 0,0-3 0,0 11 0,0-8 0,0 9 0,0-8 8,0-4-8,0 13 0,0-9 0,0 9 0,0-9 0,0-4 0,0 16 0,0-12 0,0 11 0,0-4 0,0-11 0,0 11 0,0 0 0,0 0 0,0 1 0,0-12 0,0 11 0,0 1 0,0-1 0,0 2 0,0-13 0,0 11 0,0 1 0,0-1 0,0 0 0,3 0 8,-3-11-8,0 11 0,0 0 0,0-7 0,2 11 8,-2-15-8,0 4 0,3 10 0,-3-11 0,0 9 8,0-12-8,3 3 0,0 8 0,-3-9 0,2 2 8,-2-4-8,3 5 0,-3 6 0,3-11 8,0 4-8,-3-2 0,2 3 8,1-3-8,-3 1 0,0-3 0,3 0 8,0 0-8,-3 3 8,2-3 0,-2 0-8,3 0 0,-3 0 8,3 0 0,-3-2-8,3 0 8,-1-2 0,-2-1-8,3 1 8,-3 4-8,0-4 8,3-1 0,0-1 0,-1 1-8,-2-6 8,3 7 0,0-2 0,0-5 0,-1 7 0,1-7 0,0 7 0,-1-8 9,-2 12-17,3-4 8,0-10 0,0 10 0,1-10 8,-1 9-8,1-9 8,-2 8-8,3-7 8,-5 13-16,4-11 16,0 0 0,0 0 0,0 0 0,-4 11-16,4-11 16,7-2 0,-11 1 0,4 0 0,-4 12-16,11-13 16,-8 1 8,1 0-8,7-1 0,-8 1 0,8-2 8,-9 2-8,3 0 8,-5 12-24,12-14 16,-9 2 0,8-1 8,-9 2 0,-2 11-24,4-12 16,9 1 8,-10 0 0,8 0 0,-9 0 0,2 6 0,7-9 0,-8 8 0,1-6 8,0 8-8,7-8 8,-11 7-8,0 5-24,4-5 32,1-6 0,-1 8-8,0-1 8,0-1 0,-1 0-8,-1 1 8,1 0 0,-3 4-32,3-2 32,0-1-8,-1 0 8,1 2-8,-3 1-24,3-2 24,-3 2 0,3-1 0,-3 1-8,2 0 0,-2 0 0,3 0-16,-3 0-16,3 0-8,-3 0-16,0 3-8,3-3-16,-3 0 64,0 0-72,0 2 0,0-2-8,2 3-8,-2 0 8,0-3 0,0 3 0,0-1 8,0-2 72,-1 0-80,-2 3 8,-1-3 0,0 3 0,4-3 72,-6 0-64,-6 0-1,8 0 1,-8 0 0,12 0 64,-6 0-56,-9 0 0,3 0 8,-2 0 0,14 0 48,-12 0-48,-3 0 8,1 0-8,-1-2 8,15 2 40,-15-4-40,0 0 0,-2 0 0,1 0 8,-1-1-8,2-1 0,-1-5 0,-1 7 0,17 4 40,-16-12-40,-2 6 0,0-8 0,2 3 0,1 6 40,2-7 0,1 8 0,1-7 0,0 6 0,7 1 0,-8-1 0,7-1 0,1 2 0,-1 0 0,1 1 0,1 2 0,2 0 0,-1-1 0,2 2 0</inkml:trace>
  <inkml:trace contextRef="#ctx0" brushRef="#br0" timeOffset="24">18 3546 296,'0'0'0,"0"0"0,0 0 0,-1 0 0,0 0 0,-1 0 0,1 0 0,0 0 0,-1 0 0,1-1 0,-1 1 8,1-1-8,1 1 0,-1-2 0,1 2 8,-2-1-8,2 1 0,0-1 8,-1 1 0,1-2 0,0 2-8,-1 0 8,1 0 0,0-1 0,0 1 0,0 0 0,0 0-8,0-2 8,0 2 0,0 0 0,0 0 0,0 0 0,0 0 8,2 0-8,-2 0-8,3 0 8,0 0 0,0 0 0,-1 0 8,2 0-8,-1 0 0,1 0 0,0-1 0,7 1 0,-11 0 8,4 0-8,7 0 0,-8 0 0,1 0 8,9 0-8,-11 0 0,9 0 0,-8 0 8,8 0-8,-8 0 0,8 0 0,-8 0 8,1 3-8,7 0 0,-9-1 8,2 1-8,1 1 8,-3 0-8,2-1 8,1 1 0,-1 0-8,-2 0 8,3 0 0,-5-4-16,2 5 8,1-1 8,0 0 0,-3 0 0,0-4-16,0 4 16,0 7 0,0-8 0,0 1 0,0-4-16,0 4 24,0 7-8,0-8 0,-2 9 0,2-12-16,-2 3 16,-1 9 0,0-8 8,-1 9-8,4-13-16,-4 4 16,0 8 0,1-9 0,-1 1 0,4-4-16,-4 4 16,0 7 0,0-11 0,0 4 0,4-4-16,-6 4 16,1-1 0,-1 0 0,1-1 0,5-2-16,-6 0 16,2 3 0,-2-3-8,2 0 8,4 0-16,-5 0 16,1 0 0,0 0-8,0 0 8,4 0-16,-6 0 16,2 0-8,0 0 8,1 0-8,3 0-8,-4 0 8,1 0 8,2 0-8,-1 0 0,2 0-8,-1 0 8,0 0 0,-1 0 8,2 0-16,0 3 8,0-3 0,0 3 0,0-3 0,0 0-8,0 2 0,0-2 8,3 3-8,0 0 8,0 0-8,-1-1 8,2 1-8,1 0 8,-5-3-8,4 3 0,0-3 0,7 2 8,-11 1-8,0-3 0,4 0 8,8 3-8,-9-3 0,1 3 8,7-1-8,-8-2 0,1 3 8,7 0-8,-11-3 0,3 0 8,1 3-8,7-1 8,-9 1-8,-2-3 0,5 3 8,7 0 0,-9-1 0,1 1-8,-4-3 0,11 3 8,-9 0 0,3-1 0,-1 2 0,7-1 0,-11 1 0,4 0 8,0 0-8,-4-4-8,4 5 8,-1-1 0,0 7 8,-1-9-8,-2-2-8,0 5 8,3-1 8,-3 8-8,0-8 8,0-4-16,0 11 16,0-7-8,0 9 8,0-9-8,0-4-8,0 13 16,0-9-8,-1 10 8,-1-10-8,2-4-8,-2 15 8,-1-4 8,0-7-8,0 13 0,1-6 0,-1 0 8,-1 1-8,0 1 0,4-13-8,-5 12 8,1-1 0,0 0 0,0 1-8,4-12 0,-4 11 8,0 0 0,0 0 0,0-7 0,4-4-8,-4 14 0,-2-10 8,2 8 0,-2-8-8,-5 9 8,9-9 0,-2 7-8,-2-7 8,6-4-8,-11 11 0,8-8 8,-1 1 0,-7 7-8,11-11 0,-2 0 8,-4 4-8,1 0 8,-1-1 0,6-3-8,-5 3 0,1-3 8,-1 0-8,1 0 8,4 0-8,-4 0 0,0 0 0,0 0 8,0 0-8,4 0 0,-4-2-8,0-2 0,1 0-8,0 0 0,3 4 16,-4-4-24,1-2 0,1 1 0,0-1-8,2 6 32,-1-11-24,-1 7-8,1 0 8,1-7 0,0 11 24,0-4-24,0-2-8,0-5 8,0 9 0,0 2 24,0-6-24,0 1 0,0-1 0,3 1 0,-3 5 24,0-6-24,3 1 0,-3-6 0,2 8 8,1-2-8,0-1 0,-3 6 24</inkml:trace>
  <inkml:trace contextRef="#ctx0" brushRef="#br0" timeOffset="25">646 3559 2640,'0'0'0,"-1"0"0,1 0 0,-1 0 0,-1 0 0,1 3 0,0-3 0,1 0 0,-4 0 0,1 2 0,-1-2 0,0 0 0,4 0 0,-5 3 0,0-3 0,-1 3 0,1-3 0,5 0 0,-5 2 0,-1-2 0,1 0 8,-1 3-8,6-3 0,-5 0 8,-1 0 0,1 0 0,-1 0 0,6 0-8,-4 0 8,0 0 0,0 0 0,1 0 8,3 0-16,-3 0 8,-1 0 0,1-1 0,-1 1 0,4 0-8,-2-2 8,-1 2 0,0-1 8,0 1-8,1 0 0,0-1 8,-1 1-8,1 0 0,2 0-8,-3 0 16,0 0-8,1 0 8,-3 2 0,3 1 0,-2 0 0,-2 8 8,1-8-8,5-3-16,-5 4 24,0 10 0,1-12 0,0 17 0,0-3 0,0-1 0,-1-2 0,1 1 0,4-14-24,-2 15 24,-3 0 0,3-1 0,0-11 0,2-3-24,-2 11 24,0-9 0,-1 9 0,2-8 0,1-3-24,-1 11 24,-1-8 0,2 8 0,0-8 0,0-3-24,0 4 24,0 7 0,0-11 0,3 4 0,-3-4-24,3 4 24,0 0 0,-1-1 8,1-1-8,-3-2-24,4 0 32,0 3-8,0-3 8,1 0 0,-5 0-32,2 0 32,1 0 8,1 0 0,0 0-8,-4 0-32,4 0 48,0 0-8,7-1 8,-8-1 0,1 1 0,7-2 0,-8 1 0,8-1 0,-7-9 8,10 6-8,-10-8 0,10 3 8,-14 11-56,4-11 48,9-1 8,-8 1-8,7-1 1,-12 12-49,4-13 56,10 0-8,-10 0 0,8 0 0,-12 13-48,4-14 48,9 0 0,-9 0 0,0 1-8,-4 13-40,12-4 48,-9-9-8,1 9 0,0-8 0,-4 12-40,11-4 40,-11-2-8,4-5 0,0 9 0,-4 2-32,4-6 32,-1 1-8,1 0 0,-1 1 0,-3 4-24,3-4 24,-3 0-8,3 0 8,-1 1-8,-2 3-16,0-1 24,0-2-8,0 2 0,3-1 0,-3 2-16,0-1 16,0 0 0,0 1 0,0 0 0,0 0-16,0 0 8,0 0 8,0 0-8,0 0 0,0 0 0,0 0-56,0 0 104,0 2-48,-1 1 0,1-3 0,0 0-8,-2 3 8,2 0 0,0-1 0,0-2-8,0 4 8,-1-1-8,1 1 8,0-1 0,-1 1-8,1-4 0,0 4 8,0 0-8,0 7 8,0-11 0,0 0-8,0 4 0,0 9 8,0-10-8,0 1 8,0-4-8,0 11 8,0-9-8,0 16 8,0-5 0,0-13-8,0 13 8,0 0 0,-2 0 0,2-13-8,0 14 8,0 0 0,-1 1 8,-1 0 0,1 0 0,0 0 0,-1 3 8,1-2 0,0 4 0,-1-3 0,-2 4 8,1-6-8,3-15-24,-2 17 40,-2 0-8,-1 3 8,1-1-8,4-19-32,-4 20 48,0 2-8,-1 0 8,-1 0-8,1 0 8,-1-1-8,1 1 8,-8-2-8,9 1 8,-1-2-8,-6-1 8,7 0-8,-2-2 0,6-16-40,-11 14 48,7-1-8,-1 0 0,-6-2 0,6-7-8,0 10 8,0-12-8,-6 9 8,11-11-40,-5 3 24,0 0 0,-1 1 0,1-1-8,5-3-16,-11 2 8,7-2 0,-8 0-8,1 0-8,11 0 8,-5 0-16,-7-1-16,8-3-8,-1-2-8,5 6 48,-5-11-56,1 10-8,0-10-16,3 7 0,1 4 80,-2-12-80,1 6 0,0-8 0,1 9 0,0-10 0,0 4 0,0 0 0,0 10 0,0 1 80,0-5-72,2 0-8,-2 0 8,3-1 0,-3 6 72,3-5-80,-3-6 8,3 6 0,-1 0 0,-2 5 72,3-11-64,1 7-8,0-8 0,0 7 8,-4 5 64,11-13-64,-8 9-24,-3 4 88</inkml:trace>
  <inkml:trace contextRef="#ctx0" brushRef="#br0" timeOffset="26">1126 3572 1496,'0'0'0,"-1"0"0,0 0 0,-1 0 0,2 0 0,-1 0 0,0 0 0,-1 0 0,-1 0 8,1 3-8,-1-3 0,0 3 8,-1-3-8,4 0 0,-3 3 8,-1-3 0,0 2 0,0 1 8,0 0 0,4-3-16,-4 3 16,0-1 8,0 1 0,-1 1 8,5-4-32,-4 4 32,0-1 0,0 1 0,1 0 8,-1 0 8,0 7-8,0-8 8,4-3-48,-3 4 48,-1 7 8,1-8-8,-1 1 8,2 8 0,2-12-56,-5 3 56,3 10 8,-1-11-8,0 12 8,1-10 0,-1 10 8,0-10-8,0 12 8,1-5 0,-1 0 0,0 2 0,2-1 0,-2 0 0,2 2 0,-1 0 0,-1 0 0,2 1 0,0 0 0,-1 0-8,1 0 8,0 1-8,-1 1 8,1-1-8,0-1 0,1-15-64,0 17 64,0-2 0,0 0 0,0 0-8,0-15-56,0 14 64,0-1-8,0 1 0,2-1-8,-2-13-48,3 11 56,0-1-8,1-5 0,0 8-8,-4-13-40,4 3 40,0 8 8,0-8-8,7 1-8,-11-4-32,3 3 41,1 1-9,0-2 0,7 1-8,-11-3-24,3 0 32,1 0-8,7 0 8,-8 0-8,-3 0-24,4 0 24,0 0 0,8-1 0,-9-1-8,-3 2-16,4-4 24,0 0 0,7 0-8,-8-1 8,-3 5-24,4-6 16,0-5 0,7 7 8,-8-7-8,-3 11-16,4-4 16,0-10 0,7 9 0,-8-9 8,-3 14-24,3-11 16,1 0 0,0 0 0,0-1 0,-4 12-16,11-13 16,-11 1-8,4-2 8,0 1 0,0-1 0,0 0 0,1 1 0,-1-1 0,-4 14-16,4-15 8,-1 1 8,1-1 0,-2 1-8,-2 14-8,3-15 16,0 1-8,0 1 8,-3-1 0,0 14-16,2-14 8,-2 2 8,0 0 0,0 1 0,0 11-16,0-11 16,0 0 0,0 5 0,0-9 0,0 15-16,-1-4 8,0-10 8,-2 10 0,-1-7 0,0 7 0,0-1-8,-1-6 8,0 8-16,-6-1 8,8-2-8,-2 2-8,-6-1 0,7 1-8,-7-1 0,7 4-8,-7 0 0,6-1-8,-6 2 0,7 0-16,-7 0 0,7 0 0,-1 0-8,-6 3 0,8 1 0,3-4 56,-4 3-56,-2 1 0,2 0 8,-1 7-8,5-11 56,-4 3-48,0 1-8,0 0 8,1 7-8,3-11 56,-3 3-48,2 8-8,-1-7 8,1 8-9,1-12 57,-1 4-48,1 9-8,0-9-16,0-4 72</inkml:trace>
  <inkml:trace contextRef="#ctx0" brushRef="#br0" timeOffset="27">1401 3722 1176,'0'0'0,"-2"0"0,2 0 0,-1 0 0,0 0 0,-1-1 0,2 1 0,-1 0 8,-1-2 0,1 1 8,0-1-8,1 2-8,-2-1 24,0 0-8,0-1 8,1 0 0,0 0 8,1 2-32,-2-2 32,1 0 0,-1 1 0,2 1-32,-1-3 32,1 2 8,0-1-8,0 0 0,0 0 8,0-1-8,0 2 0,0 0 0,3-1 0,-3 2-32,3-1 32,-1-2 0,1 2 0,1-1 0,-4 2-32,4-2 32,0-1 0,7 2-8,-8-2 8,-3 3-32,4-3 24,9 0 8,-11 2-8,9-2 0,-7 1 8,7-1-8,-7-1 8,9 1 0,-9 0-8,8 0 8,-8 1-8,9-1 8,-9-1-8,7 1 8,-7 0 0,8-1-8,-9 1 8,9-1 0,1 0-8,-1-7 8,-8 7-8,11 0 8,-11-1 0,7-1-8,-11 6-24,3-11 32,1 10-8,0-3 8,0 0 0,-4 4-32,4-6 24,-1 2 8,1 0-8,-1 0 8,-3 4-32,3-4 32,0 1-8,-1 0 8,1 2-8,-3 1-24,3-3 32,-3 2-8,3-1 8,-3 2-8,0 0-24,2 0 24,-2 0 8,0 0 0,3 0-8,-3 0-24,0 0 32,0 0 0,0 3 0,0 0-8,0-3-24,0 4 32,0 0 0,0 0 0,0 7 0,0-11-32,0 3 32,0 8 8,0-7-8,0-4-32,-1 12 32,-1-8-8,1 10 8,0-10 0,-1 13 0,2-17-32,-3 4 32,2 12 0,-2-5-8,1 1 8,2-12-32,-2 13 32,1-1-8,-2 2 8,0 0 0,2-1-8,-2 2 8,2 0 0,-2 1-8,3-16-24,-3 15 32,1 1-8,0-12 8,1 10 0,1-14-32,-1 4 24,-2 13 8,0-7 0,2 3-8,1-13-24,-3 12 32,0 2 0,0 0-8,-1-1 8,4-13-32,-2 15 24,-3 2 8,3-2-8,-1 1 8,3-16-32,-4 17 24,1 1 0,-1-2 8,1-1-8,3-15-24,-2 15 25,-1 0-1,1-1 0,0 0 0,2-14-24,-2 12 16,1-1 0,0 0 0,-1-7 0,2-4-16,0 15 16,0-12-16,0 8 8,0-8-16,0-3 8,0 2-8,3 3-16,-3-3 0,3 1-16,-3-3 40,2 0-56,1 0 7,8 0-7,-7-4 0,7-7 8,-8 6-8,8-11 0,-8 5 8,1-1-8,7 1 8,-11 0-8,4-1 8,7 0-8,-11-2 8,4 0 0,7 0-8,-8 1 8,1-1 0,7-1 0,-9 1-8,-2 14 56</inkml:trace>
  <inkml:trace contextRef="#ctx0" brushRef="#br0" timeOffset="28">1955 3675 1304,'0'0'0,"0"-1"0,0 0 0,0 1 0,0-2 0,-2 1 0,1-1 0,0 1 0,1 1 0,0-1 0,-2-1 0,2 1 0,-1 1 8,1 0-8,-1 0 8,-1 0 0,1 0 0,-1 0 8,2 0-16,-1 0 16,0 0 0,-1 3 0,1-3 8,1 0-24,-1 2 24,-1 1 0,1 0 0,-2 0 0,3-3-24,-1 2 24,-1 3 0,1-1 0,-2 0 0,3-4-24,-3 4 32,1 7-8,-1-8 0,0 1 0,0 0 0,3-4-24,-2 4 32,-2 7-8,1-8 8,0 8 0,3-11-32,-4 2 32,1 3-8,1 7 8,-1-9 0,3-3-32,-3 12 32,-1-8 8,1 7-8,0-7 0,3-4-32,-2 14 40,-2-10-8,1 11 8,0-4 0,3-11-40,-3 11 48,1 0-8,-2 1 8,1 2 0,0 0 0,0-1 0,1 3 8,0-1 0,2-15-56,-3 16 48,1-1 8,0 2 0,1-1-8,1-16-48,-1 15 56,1 0 0,0-1-8,0 0 0,0-2 8,0-1-8,2-7 0,2 10 0,1-10 0,6 7 0,-9-8 0,9-1 0,-7 2 0,10-1-8,-10 0 8,9 0-8,-13-3-40,4 2 48,11-2-8,-11 3 8,10-3-8,-14 0-40,4 3 40,8-3 0,-9 0 0,9 0 0,-12 0-40,4 0 40,7 0 0,-8 0 0,9 0-8,-12 0-32,3 0 40,8 0 0,-8-1 0,8-1 0,-11 2-40,2-1 32,9-2 8,-8 0 0,1 1 0,-4 2-40,13-5 40,-11 1 0,2 0 0,7-7 0,-11 11-40,0-4 40,5-1 1,5-9-1,-10 9 0,0 5-40,5-16 40,-1 4 0,0 0 0,0-2 0,-4 14-40,11-14 40,-11-1 8,4 0-8,0 0 0,-4 15-40,3-15 40,1 0-8,0-2 8,0 1 0,-4 16-40,3-16 40,0-1 0,-1-1 0,3 2 0,-5 16-40,2-18 32,1 1 8,-3 1 0,3-2 0,-3 18-40,0-16 32,0-1 8,0 2 0,0-1-8,0 16-32,0-14 40,0-1-8,-2 3 8,0-1-8,-2 1 8,-1 1-8,1 0 0,0 7 0,4 4-32,-11-14 32,9 10 0,-4 0-8,-6-2 8,8 2-8,-9 0 0,9 3-8,-10-1 0,14 2-16,-5 0 16,-10 0-8,9 0-8,-7 3 8,13-3-8,-6 4-8,-8 7 0,3-8 0,7 8-8,4-11 16,-12 4-16,7 10-8,-8-3-8,9-7 0,-1 12-8,-6-3-8,8-2 0,-1 1-16,4-12 64,-6 12-64,2 1-8,0-1 8,1 0-8,3-12 72,-1 13-64,0-1-8,-1 2 8,1-2-8,1-12 72,0 12-64,0-1 0,0 0-8,0 0 8,0-11 64,0 5-64,0 10 0,4-13-8,0 9 8,-4-11 64,4 3-64,7 1-1,-8 0 1,1 0 0,-4-4 64,12 5-64,-12-5 64</inkml:trace>
  <inkml:trace contextRef="#ctx0" brushRef="#br0" timeOffset="29">2584 3995 1712,'0'0'0,"-5"12"16,-8-8-8,8 14 8,5-18-16,-12 11 16,10-7 16,-2 11 48,-1-11 40,5-4-120,-5 16 152,1-12 24,0 8-8,1-9 8,3-3-176,-2 4 168,-1 7 0,2-8 16,-2 1 0,3-4-184,-2 4 192,1 0-32,1 0-32,0-1-40,0-3-88,-1 2 56,1 1-24,0-3-16,0 3 0,0-3-16,0 0 8,2 0 0,1 0 16,0 0 0,-3 0-24,3 0 48,1 0 0,-1-1 16,1-2 24,-4 3-88,4-3 48,0 0 16,0-1-8,0 0-16,0-1 24,7-6-7,-8 7-9,1-7-16,-4 11-32,4-4 40,9-10-8,-11 3 0,2 5 0,-4 6-32,13-13 8,-11 7 16,3-8 0,6 3 8,-11 11-32,2-11 24,2 1 0,7-1-8,-8 0 8,-3 11-24,4-11 48,7 5 8,-8-9 16,1 4-16,8-1-8,-9-1-8,8 1-16,-8 0 8,-3 12-32,4-14 24,7 2-8,-8-2 0,8 0 16,-9 2-8,9 0 8,-8-1-16,1 1 0,-4 12-16,11-14 16,-8 0-16,1 1 8,0-1 0,-4 14-8,11-12 8,-8 1 0,1 0-8,7 0 8,-11 11-8,0-6 0,4-9 0,7 11-8,-8-8 16,-3 12-8,4-4-16,0-1 0,0 1 32,7 0-24,-11 4 8,0-4 8,4 0 8,-1 1-48,1 2 32,-1 0-16,0-1 8,-1 2 24,-2 0-16,3 0 16,-3 3 0,0 0-16,3-1 16,-3-2-16,0 3 16,0 0 0,0 1 24,0 0 0,0-4-40,0 4 32,0 9-8,-2-11 0,1 9 0,1-11-24,-1 3 16,-2 8 8,2-8 0,-1 8 16,2-11-40,-3 4 24,1 7 24,-1-8-24,2 9 0,1-12-24,-3 4 56,0 11-32,2-4 16,-3 0 0,4-11-40,-3 11 24,0 0 16,0-7 8,1 14 8,2-18-56,-3 11 48,-1 1 8,1 1 16,0 0-16,1 1 32,-1 1-8,0-1 8,-1 2 32,4-16-120,-3 15 96,-1 0 8,0-1-8,0 1 8,4-15-104,-3 14 96,0 0 8,2-2-16,-2-1-8,3-11-80,-1 4 72,0 10-32,1-11-8,0 7-32,0-10 0,0 0-16,0 5 16,0-1-24,2 0-8,-2-4 32,3 3-16,0-1-8,1-2 24,-1 0 0,-3 0 0,4 0-8,-2-2 8,1-3-8,1 3 0,-1-2 0,1-2-8,0-6 16,-1 6-16,-3 6 16,4-13-16,0 2-16,0 0-8,1-2 8,5 1 0,-10 12 32,0-12-16,11-2 8,-11 2 0,5-2 0,-5 14 8,11-13-16,-11 3-8,11-3 8,-11 1 0,0 12 16,4-13 0,7 3-16,-11-3 32,11 2-24,-11 11 8,2-11-8,2 6-8,9-9 0,-10 3 16,-3 11 0,4-5 0,7-9 8,-9 8-8,11-6-8,-11 7 0,9-9 8,-8 8 16,1-6-16,0 8 16,0-8-16,9 7-16,-13-6 40,4 7-32,0-1 16,0-7 0,0 7-16,0-6 24,0 7-8,-1-1 0,0-6 16,-3 11-24,4-3 24,-1-1 0,0 0 8,1 0-32,-2 1 16,1 2-8,0-2 0,-3 2 0,0 1-8,3-2 0,-1 2 8,-2 0 0,0 0 8,0 0-16,0 0 24,0 3 8,0 1 0,0 0-24,0-4-8,0 4 48,0 7-40,0-8-16,0-3 8,0 4 32,0 7-56,-1-7 40,-2 9 16,2-9-24,1-4-8,-3 12 16,0-9 16,1 9-24,-1-8 0,3-4-8,-3 13 24,0-9-24,1 7 24,-1-7-8,3-4-16,-1 13 8,-2-8 8,1 8-16,1-10 8,1-3-8,-1 11 0,-1-8-8,1 8 16,0-7 0,1-4-8,-2 12 24,1-8 0,0 10 0,-1-10 8,2-4-32,-1 14 32,-1-10 8,0 11-8,-1-11 0,3-4-32,-3 17 48,0-13 8,2 12 8,0-12-8,-2 13 0,2-5 0,-1-1 0,1 1-8,-1 1-8,1-1 8,0-1-16,-1 1 8,2-12-40,0 11 32,0 0-16,-1 0 0,1 0 8,0-11-24,-1 11 16,1 0 8,-2-7 0,2 11-32,0-15 8,0 5 16,0 7-24,0-9-8,0 1 8,0 0-8,3 7 0,0-11 0,-1 3 8,-2-3 8,3 2-16,0 1 16,0 0-16,-1-1 16,-2-2 0,5 3-8,-3-3-8,2 3 16,1-3-8,-5 0 8,4 0-16,0 0 16,0 0-16,0 3-8,-4-3 24,4 0 8,7 0 8,-11 0 0,4-2 8,-4 2-24,4-1 24,0 0 8,-1-1 0,0-1 16,-3 3-48,4-2 24,-1-2-32,1 0 8,-1-2-16,-3 6 16,2-5-8,2-1 8,-1-5 0,1 7-16,0-1 8,1-8-16,-1 9 16,0-8 8,-4 12 0,4-6 0,0-6 8,0 6 0,0-7 8,0 9-32,0-10 16,1 10-8,-1-10-8,-4 14 16,2-4 8,1-7 0,1 7 0,-1-7-8,-3 11 0,3-4-16,0-7 8,-1 7-56,1-2 40,-3 6 24,3-5-48,-3-6-8,2 8 24,1-1-16,-3 4 48,0-4-40,0 0-16,3 1 24,-3 0-24,0 3 56,3-1-40,-3-1-16,2 1-32,-2 1 0,0 0 88,0 0-112,0 0 32,0 3 8,0 0 16,0-3 56,0 4-40,0 0 8,-1 0 0,0 8 8,1-12 24,-2 3-16,2 8-8,-1-7 0,0 8 56,1-12-32,-2 4 24,-1 12 0,1-12 8,-1 9-24,3-13-8,-3 5 24,2 8-24,0-9 8,-1 10 0,2-14-8,-1 4-8,-1 9 24,1-11-16,0 9 0,1-7 0,-2 7 8,2-7 0,0 9 0,0-13-8,0 3 16,0 7-8,0-7 16,0 1 8,0-4-32,0 4 0,0 1 32,0 6-16,3-9-24,-3-2 8,0 3 16,3 1-8,-3 0-8,3 0 8,-1-1-56,1 0 16,0 0-16,-1-1 0,-2-2 48,3 0-48,1 3 56,0-3 8,-4 0-16,5 0 8,-1 0 24,0 0-16,0 0-8,0 0 24,-4 0-32,4 0 32,0-1-24,0-1 32,-4 2-40,4-1 24,1-2-8,7-1 16,-9 0-8,9 0-16,-12 4-8,3-6 48,1 1 0,0-6 0,0 7 24,-4 4-72,3-6 56,1-6-16,0 8 88,-1-10 0,0 10-32,-1-10-24,1 9-64,0-7 0,-3 12-8,3-11 0,-3 5 40,2-8-16,-2 14-24,3-5 8,-3-7 32,3 7-24,-3-6-8,0 7 24,3-1-24,-3-6 8,0 8 24,0-1-24,0 0 8,0 0-8,0 0-8,-2 0 16,1-1-8,-1 4-8,1-2-24,0 2 16,1 1 0,-3-1 16,0-1-16,2 1 0,-2-1-56,3 2 56,-1 0-72,-2 0 16,2 0 0,-1 0 24,2 0 32,-1 0-8,-1 0-16,1 0 32,1 0 0,0 0-8,-1 0-40,1 0 16,0 0 8,-2 0 0,2 0 16,0 3-8,0-3-8,0 3-16,0 0-8,0-1 16,0 1 0,0 0-8,0 0 8,0-3 24,0 0-8,0 2-16,0 1 24,3-3-16,-3 0 16,3 3 8,0 0 40,-3-1-24,2 1 32,-2-3-56,3 0 16,1 3-24,-1-3 0,1 3-8,-4-3 16,4 0-16,0 2 0,0-2-8,-1 3 0,-3-3 24,4 0-16,0 3-8,7-3 8,-8 0-8,-3 0 24,4 0 0,8 0-8,-9 0 0,8 0 16,-11 0-8,4-2-16,7 1 16,-8 0 0,9-2 0,-12 3 0,4-3 0,9-1 16,-9 0-32,10 0 24,-14 4-8,4-4 8,9-2-16,-8 1 16,7-1-8,-12 6 0,4-11 8,8 7 0,-7-1 16,5-6 0,-7 7-8,1-7 24,7 7 0,-8-9-16,-3 13-24,3-5 64,1-8-40,7 2 8,-8 0-8,-3 11-24,4-11 0,0-2 32,0 0-16,0 0 16,0-4 0,7 1-32,-8-1 0,0 0-8,-3 17 8,11-16-8,-9 1 16,1 2 0,1-1 0,0 0-16,-1 2 16,0 1 0,0 0 0,-3 11-8,2-11 8,1 5-16,0-9 8,0 11 0,-3 4 0,0-11 16,0 9-8,0-3 16,0-6-16,0 11-8,0-2 8,0-2-8,0-2 0,0 2-8,0 4 8,0-1-8,0-1 32,-2 1-16,-1 0-8,3 1 0,-2 0 0,-1 0-8,0 0-24,-1 0 40,0 0-24,0 0-8,0 0 24,1 0-8,3 0 8,-4 2-16,1 1 8,0 0-16,1-1-16,2-2 40,-4 3-16,1 0 8,0 0 0,0-1 24,1 1-24,-1-3 0,0 3 0,0 0-8,3-3 16,-4 4-8,0 0-8,1 0-8,1 7 0,-2-8-8,1 1-16,-1 7 16,1-8 8,3-3 24,-1 12-56,-2-9 40,0 9-8,2-9-8,-1 9 8,1-9-24,0 11-8,-1-10 16,2-4 40,-3 16-40,2-12 16,-2 13 32,1-6-8,2-11 0,-3 12 8,1 2 8,1-2-16,0 2 8,1-14-8,-2 13 24,0 0-24,0 1 24,0-1 16,2-13-40,-2 15 24,-1 0 24,1 1-8,-1-1-16,0 1 24,-1 1 0,1-1 8,-1 3 8,4-19-64,-3 18 48,-1 0 8,2-2 0,-1 1 16,0-1 8,2-1-16,-1 2 0,1-2-40,0 0-16,-1 0 25,2-3-25,0 2 16,0-14-24,0 12 32,0 1-32,0-1 32,0-1 8,0-7-8,0 11 0,3-11-16,0 9 8,-1-11 16,-2-2-40,5 5 24,-1-1 0,0 0-8,-4-4-16,4 3 16,0-1-32,0 1 16,0-3-8,9 0 8,-13 0 0,2 0 24,2 0-8,1 0-16,6 0 24,-11 0-24,2-1 8,2-2 8,9-1 24,-13 4-40,3-4 8,7 0 16,-7-2-16,10 1 16,-11-1 8,11 1-8,-9-6 0,11 8-16,-11-3 0,8-6 32,-9 8-8,1-2 0,10-7 8,-14 13-40,3-4 32,1-9-8,8 8 0,-9-8-8,1 9 8,0-9 8,0 7-8,0-8 8,0 9-24,7-9 0,-11 9 0,4-9 16,1 3 0,-1 6-8,0-8 16,0 8-40,-4 5 8,4-15 0,0 2 0,7 1 0,-11 1 16,0 11-16,4-11-8,0-1-8,7 1-8,-11-2-8,0 13 32,4-12-16,7 0 0,-8 1 0,1-2-8,-4 13 24,14-11-40,-11-1 0,1 1 8,7-1 16,-11 12 16,0-13 8,4 2-8,0 0-8,7 1-8,-11 10 16,0-13-16,4 8 24,7-12-8,-11 6-8,0 11 8,4-11-8,0-1-8,0 6 16,1-7 8,-5 13-8,4-6 0,0-5 0,0 7 8,0-1-16,-4 5 8,3-6-8,-1-5 8,1 10-24,0-3 0,-3 4 24,0-4-8,3 0 0,-3-1 16,2 1-8,-2 2 0,0-1-16,3-1 0,-3 0 16,0 4 0,0-5 0,0 3-24,0-2 24,0 2-8,0 2 8,0-3-24,0 2 32,0 0-8,0-1-16,0 2 16,0-1 8,0 1-24,0 0 0,0 0 8,0 0 8,-1 0-16,-1 3 0,1-3 0,0 4-8,1-4 24,0 3-24,-2 1 16,1 0-16,0-1 40,1-3-16,-2 2 8,1 2-8,-1-1-8,2 1-24,0-4 32,-1 4 0,1 7-24,0-11 16,-1 4-8,1-4 16,-2 5-8,1-1 8,1 7 0,-1-9 0,1-2 0,0 5-8,-2 6 0,1-11 8,0 4 8,1-4-8,0 11 8,-2-9 0,2 2 0,0 1-16,0-5 8,0 4-16,0 7 16,-1-9-8,1 3 8,0-5 0,0 10 8,0-7-16,0 10 0,0-11 8,0-2 0,0 13-8,0-9 8,0 7 8,0-7-8,0-4 0,0 14-16,0-10 24,0 8 0,-2-8 0,2-4-8,0 14 24,-1-3-24,1-7 0,-1 12 32,-1-5-8,1 0 8,-2 2 0,2-1 0,1-12-32,-3 12 40,0 1 16,1-1-16,-1-1 8,3-11-48,-3 12 56,2 1-8,-2-2 24,0 1-32,3-12-40,-1 11 40,-2-7-16,2 10-8,-1-10 8,2-4-24,0 11 8,0-7 16,0 8-24,0-8 16,0-4-16,0 13 0,0-10-16,0 9 24,3-9-24,-3-3 16,0 11 8,3-9 8,0 9-16,-3-8 0,0-3 0,2 4-8,1 7 0,0-11-16,0 4 8,-3-4 16,4 4-24,-2 7 8,3-11 0,-1 4-8,-4-4 24,11 3-16,-9 0 0,1 0 8,1-1 0,-4-2 8,11 3 8,-11 0-16,4-3-8,7 0 8,-8 0-8,1 0 8,0 0 16,9 0-8,-13 0 0,2 0 8,2 0-8,1 0 0,6-1 0,-11 1 0,2-2 0,2-1 8,1 1-8,7-2 8,-12 4-8,3-5-8,1 1 16,7 2 16,-9-3-24,-2 5 0,3-5 24,1 1-8,0-2 8,0 1 16,1-1 8,-1-5-8,0 7-32,0-7 16,0 7 0,-4 4-24,3-12 8,0 6 32,1-6-64,-4 12 24,4-4-40,0-8 0,0 8-24,-1-2 40,-1-5 32,1 7-8,-3-2 16,3 1-8,-3 1 0,0 4-8,0-6 48,3 2-32,-3-1 0,0 1 16,0 4-32,0-4-8,0 1 8,0 1 8,0 0-16,0 2 8,0-2 0,0 1 16,0 0 24,0-1-16,0 2-24,-2 0 8,1 0-16,0 0-24,-1 0 8,2 0 24,-4 0 0,0-1 48,0 1-8,0 0-8,4 0-32,-3 0 24,0 0-64,1 0 16,-1 3-24,-1-3 0,0 0-24,1 0-32,-1 0-32,1 2-56,0-2 0,0 0-8,2 0 56,1 0 144,-1 0-120,-1 0 31,1 3 33,0-3-24,-1 3 0,1-3 8,0 3-8,1-1 24,0-2 56,0 3-16,0 0-24,0 0 16,0-1 8,0 2-8,-2 1 16,2-1 8,0 7 0,0-11 0,0 2 8,0 2 0,-1 1 8,1 7 24,0-12-40,0 4 40,0 8-16,0-8 8,0 10 0,0-14-32,0 4 24,0 13 32,0-13-32,0 10 0,0-14-24,0 11 32,0-7-16,0 11 32,0-11-24,0-4-24,0 14 16,3-12 8,-3 11-24,0-9 8,0-4-8,2 4 24,-2 8 0,3-12-8,-3 4 8,0-4-24,3 4 0,-1 1-8,1-3 0,1 1-8,-4-3 16,4 3-8,-1 0-8,0-3 8,1 0 8,-4 0 0,3 0-16,1 0-24,0 0-16,0 0-8,-4 0 64,11 0-56,-11 0 40,3 0 32,1 0-16,-4 0 0,4-2 24,0 1-8,0-2-8,0-1 16,1 1 16,-1 0 8,-2-1 0,1 0-8,-3 4-40,4-4 40,7-1-7,-8 1-1,1-2-24,-4 6-8,11-5 8,-11 0 0,0 0-24,3-1 40,-3 6-24,3-4 0,-1-1 8,1 1 24,0-2-24,-3 6-8,3-4 8,1 0-24,-2 0 16,2 0 0,-4 4 0,3-6 8,1 1 24,-1 1 0,1-2-8,-4 6-24,4-11 8,0 9-16,1-4-16,-1-5 8,-4 11 16,4-3-40,-1-2-8,-1-6 8,2 8 8,-4 3 32,3-5 24,0-1-16,0-5-8,-3 7-8,0 4 8,2-5-16,1-8 32,-3 11-24,4-4 8,-4 6 0,3-5-24,0-1 15,-1 1 18,1-1-9,-3 6 0,3-4 8,0-2-16,-1 2-1,3 3 9,-5 1 0,2-3 9,1 1-9,0-1-25,-1 0 33,-2 3-8,3-1 8,0-2 1,0 2-9,-1-1 0,-2 2 0,3-1-17,0-1 9,0 1 24,-1 0-32,-2 1 16,3 0 16,0 0-32,0-2 8,-1 2 8,-2 0 0,3 0-16,1 0 24,-1 0 0,1 0-8,-4 0 0,3 0 16,0 0-8,-1 3 1,1-3-9,-3 0 0,3 3 16,0 0-24,-1-1 16,1 1 0,-3-3-8,3 0 8,0 3-16,-1 0 8,1-1-16,-3-2 16,3 3-17,1 0 17,-1-1 0,-1 1 9,-2-3-9,3 4 0,0 0 16,0-1-8,-1 1 8,-2-4-16,0 4 32,3 1-16,-3-1-8,3 7 8,-3-11-16,0 2 16,0 2 8,3 9 0,-3-10 24,0-3-48,0 11 40,0-9 16,0 9 0,0-7-16,0-4-40,0 11 48,-2-7-8,1 10 0,-1-11 16,2-3-56,-1 12 32,0-9-16,-1 1 8,1 7-40,1-11 16,-1 0-8,1 3 16,0 0-8,-2-1 8,2 1-8,0 0 0,0 0 16,0-3 0,0 0 8,0 0-40,0 0-16,0 0 32,0 0-64,0 0 8,0-2 0,0-1 16,0 3 40,0-2-16,0-2 0,3-2 0,-3 1 0,3-1-8,-1-5 8,1 7-24,0-1 16,0-8-16,-3 13 40,2-4-48,3-8 16,-1 8 0,-4 4 32,2-11 0,2 7-8,1-9-8,-1 9 0,0-7-8,-4 11 24,4-4-8,0-7 0,0 7 8,0-7-8,-4 11 8,4-4 0,1-2-16,5 1 0,-7 1 0,-3 4 16,4-4-25,7 0 25,-8-1-32,1 1 16,7 2 0,-11-1-8,4 1 40,0 1-24,0 0 24,1-1-8,-1 2-16,-2 0 24,3 0-24,-3 0 8,1 0 8,0 0-16,0 0 0,-1 0 0,1 0 16,0 3-16,0 0 8,-3 0 8,2-3 0,-2 0-8,3 2 32,0 1-8,-3 0 9,2 1 7,-2-4-40,0 4 32,3 0 24,-3 7-32,3-8 32,-3-3-56,0 4 56,0 7 16,0-8 24,3 1-8,-3-4-88,0 13 104,0-10 0,0 10-8,0-9-8,2 8-16,-2-8-32,0 10 0,0-10-8,0-4-32,0 12 24,3-8 0,-3 7-24,0-8-16,3 8 0,0-8-16,-1 1 8,3 0 0,-3-1 0,2 1 8,1-1 0,-1-1-8,-4-2 24,4 3-16,0 0-8,7 0 24,-11-1-8,0-2 8,4 3 0,0 0-8,0 0 8,0-1-8,-4-2 8,4 3-24,1 0 8,-1-3-8,0 0 0,-4 0 24,2 3-16,3-3-24,6 0 0,-11 0-40,0 0 80,2 0-112,1 0-40,1 0-72,0 0-105,-4 0 329,4 0-456,0 0-136,-1-2-96,0 1-80,-3 1 768,4-2-880,-1 1-72,1-2-129,-1 1 113,-3 2 968,2-5-704,1 1 272,0 0 296,0 0 80,-3 4 56,0-4-48,2 0-8,-2-2 0,0-5 0,0 11 56,0-2-56,-1-4 0,0-5 0,-1 7 8,2 4 48,-1-11-64,-2 7 16,-1-7 0,0 7 0,4 4 48,-4-14-40,0 10 0,-2-8 16,2 8 0,-7-9 8,7 8 0,-1-9-8,-9 9 8,14 5 16,-4-14-8,-7 3 0,5 6 0,-7-8 0,13 13 8,-11-4-8,0-7 8,0 7 0,5-2 0,6 6 0,-14-10 0,9 5 0,-7 1 8,8 0-8,-12 1 0,5 1 0,0 0 0,1 0 0,10 2 0,-6-2 0,-9 2 0,11-1-584,4 1 584</inkml:trace>
  <inkml:trace contextRef="#ctx0" brushRef="#br0" timeOffset="30">3776 3777 1792,'0'0'0,"-3"0"8,-1-3-8,-7 0 16,10-1-16,-3 0 0,-1 0 8,3 0-8,2 4 0,-3-4 8,0 0 8,0 0-8,1 1 0,-1 1 8,2 0 8,-2 0 72,0 1 88,3 1-184,-1-1 280,-2 1 88,2 0 32,-1 0 56,2 0-456,-1 0 520,-1 0-7,1 0-49,0-2-80,1 2-384,-2 0 304,2 0-32,0 0-24,0 0-32,0 0-216,0 0 192,0 0-24,0 0 24,0-1 0,0 1-192,3 0 200,0 0-8,0-2-40,-1 2 8,2 0-32,1-1-8,6 0 8,-9 1-40,-2 0-88,4 0 72,7-2-24,-7 2-24,7-1-8,-11 1-16,3-1 16,10 1 8,-11-2-24,11 2 16,-13 0-16,4 0 0,7 0 0,-7 0 16,8 0 0,-9 0 8,9 0 0,-8 0 0,9 0 0,-13 0-24,4 3 8,8 0-40,-9-3-64,11 2-224,-14-2 320,4 3-624,8 0-280,-8 0-368,9 1-177,-9 0 289,7 0 304,-9-1 400,2 1 344,-4-4 112,3 4-112,-3-1-16,0-1-16,0-2 8,0 0 136,-1 0-120,-1 3 16,0-3 24,-2 3 16,4-3 64,-4 0-48,-1 0 32,1 0 8,-1 0 24,5 0-16,-4 0 32,0 0-704,4 0 672</inkml:trace>
  <inkml:trace contextRef="#ctx0" brushRef="#br0" timeOffset="31">5299 3596 1600,'0'0'0,"0"0"0,0 0 16,-1 3-8,0-1-8,-1-2 8,2 0-8,-1 3 8,0-3-8,-1 3 8,1-3-8,1 0 0,0 0 8,-2 0-8,2 0 8,-1 0 0,1 0-8,-1 0 0,1 0 8,0 0-8,0 0 8,0 0 0,0 0 8,0 0-48,0 0 72,0 0-32,0 0 8,0 0-8,0 0-80,0 0 152,2 0-64,-2 0 16,0 0 24,0 0-56,0 0 80,3 0 16,-3 0 16,0 0-8,0 0-104,0 3 128,0-1 32,0 1 8,0-3 16,0 0-184,0 3 200,0-1-8,0-2 16,0 3 0,0-3-208,0 3 192,0 0 0,-1-1-16,-1 1-8,2-3-168,-1 3 144,0 0 9,-1 1-33,1 0-24,1-4-96,-1 4 80,-1 0-40,1 7 8,-1-8-16,2-3-32,-1 4 32,0 7 16,-1-7 0,1 7 32,1-11-80,-1 4 72,-1 10 8,1-10-16,-1 11 16,2-15-80,-1 12 80,0-1-16,-2 2 8,2-1-24,1-12-48,-2 12 48,-1 1-16,2 0 16,-2 1-16,3-14-32,-2 14 40,0 1 8,1-1 0,0-1 8,-2 1 0,1 0 8,1 0 0,0-1 0,1-13-64,-2 14 56,1-2-8,0 1 0,-1-1-8,2-12-40,0 11 40,0 1-8,0-1 24,0 0-16,0-11-40,0 4 48,-1 11 8,-1-10-8,1 8 8,1-13-56,0 4 56,-1 9 8,1-11-8,0 3 8,0-5-64,-2 11 48,2-9 8,-1 2-16,1 7 8,0-11-48,0 3 40,0 0-8,0 1 8,0-1 0,0-3-40,0 0 24,0 2 24,0-2-16,0 0-8,0 0-24,0 3 40,0-3-24,0 0 0,0 0 16,0 0-32,0 0 24,0 0 48,0 0 8,0 0-16,0 0-304,-1 0 568,1 0-264,-2 0-16,1 0-8,1 0-40,0-1 8,-2-2-16,2-1-8,-1 1 16,1 3 0,-1-4 8,1-1-8,-2-1 8,2-5-8,0 11 0,0-4-8,0-7 16,0 7 0,0-8 0,0 12-8,0-4 24,0-9-8,0 9-24,0-7 16,0 11-8,0-4-8,0-8 0,0 8 24,0-9 0,0 13-16,0-4 8,0-10 8,0 10-8,0-8-32,0 6 16,0-7 8,0 7 8,0-7 0,0 13-8,0-11-8,0 5-16,3-9-8,-3 4 24,0 11 8,3-11-8,0 0 0,-1 0 8,-2 0-16,3 0-16,-3 11 32,3-11-24,0-1 8,-1 1 8,2-1 8,-4 12 0,3-13 32,0-1-32,1 2-16,-4 12 16,3-12 0,-1-3-40,1 1 24,0-1 16,1-2-16,-4 17 16,3-13 8,1-1-16,0 0-16,0-1-8,0 1 0,-1 2 0,1 0 0,0 1 32,0 0-8,-1 5 8,1-6-8,-1 7 0,0-6 8,-1 6 0,1 1 16,-3-1-8,3 1-16,-3 0 16,3 0-16,-1-1 0,1 3 24,0 0-16,-3 0 0,0 0 0,3 1 0,-3-1 8,2 1 0,1 0-8,0-1-16,0 1 8,-1 1 0,2-1 8,-4 1 0,3 0 16,1 0-32,0 0 24,1 0-8,-5 0 0,4 0-8,0 0 16,0 0-16,0 2 8,-4-2 0,4 0 16,-1 0-8,1 3-24,0-3 8,-4 0 8,4 0-8,-1 3-8,1-3 24,0 0-8,-4 0 0,4 3-16,7-3 16,-11 2 8,4 1-8,-4-3 0,4 3 8,1 0 8,-1-1 16,-2 2 16,-2-4-48,3 4 48,0 7-8,1-8 8,-1 1 32,-3-4-80,3 11 72,-1-8 32,1 8-8,-3-7 0,0-4-96,0 14 120,3-10-8,-3 10 0,0-10 48,0 11-15,0-11-1,-2 11 0,1-11-56,1-4-88,-1 15 96,-2-11-16,0 11 16,2-10-16,1-5-80,-3 13 96,0-10-32,1 8-8,-1-7 8,3-4-64,-4 12 56,1-9 8,-1 10 0,0-13-8,4 0-56,-3 4 64,-1 0-16,1 0 0,-1 0 16,4-4-64,-4 4 40,1-1 8,-1-3 16,0 3-32,4-3-32,-4 2 32,1-2 8,0 3-24,-1-3-16,4 0 0,-3 0 0,1 0-8,-1-1 8,0 1 8,3 0-8,-2-2 0,-3 2 8,4 0-32,0 0 16,-1-1 8,1 1-8,0-1-8,-1-1-16,2 2 32,0 0-8,0-1-16,0-1 24,0 1-8,0 1 8,0 0-16,0 0-8,0 0-8,0 0-8,0 0 152,0-1-280,0-1 104,0 2 24,0-1-8,0 1 16,3-1 0,0 1-8,1 0 0,-4 0 40,4-2-48,0 2 8,-1 0 8,-1 0 16,1 0 0,0 0 16,0 0-24,1 0 8,-4 0 16,3 3-8,1-3-16,0 3 16,0-3-24,-4 0 32,11 2-40,-8-2 32,1 3-24,0-3 0,7 3 24,-8 0-32,1-1 24,7 1 0,-11-3 16,2 3-16,9 0 16,-8-1-16,1 1 16,-4-3 0,4 3-40,7 0 40,-11 1 8,4-1-16,-4-3 8,5 2 32,6 2-48,-9 0 24,1 1 16,-3-5-24,4 4-8,0 7 16,0-11 16,-1 4-16,-3-4-8,3 4 24,0 7 8,-1-8-16,1 1 16,-3-4-32,3 11 48,-3-9-8,0 3 8,0 7 0,0-12-48,0 3 48,0 8 32,0-7-8,0 8 24,0-12-96,0 3 88,-2 9-16,0-8 8,-1 9-16,3-13-64,-3 4 56,0 9-8,-1-8-8,2 10 16,2-15-56,-5 4 48,0 12 16,0-5-8,-6 0 0,11-11-56,-3 13 48,-1-3 8,-7 4 16,7-1-40,4-13-32,-13 12 72,9 2-8,-10-3-16,10 0 24,4-11-72,-11 4 48,7 8-40,-7-9 24,7 1-8,4-4-24,-11 4 8,7 0 8,-1 0-40,-1-1-64,-6-3-48,8 0-24,-9 0-24,9 0-16,-8-1-64,8-2-136,0 0-104,-2-1-128,6 4 632,-5-4-689,1-2-23,2-5-96,-1 7-88,3 4 896,-1-4-984,0-7-33,1 7 25,0 0 240,0-7 232,0 11 520,0-3-288,2-2 224,3-8 8,-1 9 24,-4 4 32,4-5-32,-2-1-24,3 1 16,-3-1-24,-2 6 64,4-5-64,1 1 16,-1-2-8,0 2 8,-4 4 48,3-4-48,1 0 16,0-2-8,7 1 8,-9 1-8,3-2 16,-1 2-8,7 0 0,-9 0 16,1 0-8,1 3 24,0-2-8,7 1 0,-8 1 0,0 1 8,8 0-8,-11 0 8,4 0-824,-4 0 824</inkml:trace>
  <inkml:trace contextRef="#ctx0" brushRef="#br0" timeOffset="32">5539 4036 1536,'0'0'0,"0"0"0,0 3 0,0 0 8,3 1-8,0 0 8,0-2 0,-1 1 0,1-3 0,1 3 0,-4-3-8,4 0 8,0 0 0,1 3 0,-3-3 0,-2 0-8,4 0 8,0 0-8,1 0 24,6 0 16,-11 0-40,0-2 64,4 0 16,7 0 0,-9 1 0,-2 1-80,5-3 72,-1 0 8,7 1-8,-9-1 0,-2 3-72,4-4 56,7 1-16,-8-1 0,1 0-8,-4 4-32,4-4 32,7 1 0,-8-1 24,1 0 16,-4 4-72,4-6 96,7 1 8,-11-6 0,4 7-8,-4 4-96,5-4 80,5-7-24,-10 8 0,5-1-8,-1-7 0,7 7 8,-11 0 8,4-2 0,-4 6-64,4-5 80,0 0 32,0 0 8,0 1 24,-4 4-144,3-4 152,0-7-24,-1 9-8,1 0-8,-3 2-112,3-4 96,-3-1-16,3 1-7,-1 2-33,1-1-8,-3 1-16,3 1 16,-3 0 8,0 1-40,0-2 40,0 1 8,3 1-8,-3 0 8,0 0 8,0 0 8,0 0 0,0 0 16,0 0 0,0 0-8,0 0 8,0 0-32,0 0-48,0 0 48,0 0 0,-2 0-16,1 0 24,1 0-56,-1 3 40,-1-1-16,1-2 0,-1 3 8,2-3-32,-1 3 24,-2 0 0,-1-1 8,1 3-8,3-5-24,-2 2 16,-1 1 16,0 1-16,-1-1 8,4-3-24,-4 4 24,0-1-8,1-1-8,-1 3 16,1-3 0,-1 2 0,1 1 8,-1-1 0,4-4-32,-2 11 40,-1-11 8,0 11 16,0-9 0,3-2-64,-2 4 96,-2 9-8,2-10 16,-1 1 0,3-4-104,-2 11 104,0-9 16,0 11 8,-1-9 8,3-4-136,-2 15 160,0-11-8,0 10 8,1-12 40,0 12-48,-1-10 32,2 10-40,-1-10-32,1-4-112,0 12 112,0-7-56,0 6 16,0-7-40,0-4-32,0 4 32,3 0-8,-1 0-24,1-1 24,-3-3-24,3 2 16,0 1-8,1 0 8,0-3-16,-4 0 0,4 3 8,7-3 0,-7 0 0,-4 0-8,4 0-8,0 0 16,7-2-8,-8 1 8,-3 1-8,3-4 8,1 1 0,7-1 16,-11-1 0,0 5-24,4-5 32,7-6-8,-8 7 0,1-7 16,-4 11-40,4-5 32,7-9 0,-8 9 9,1-8-33,-4 13-8,4-4 24,0-9 8,7 8-16,-11-8 16,0 13-32,3-4 24,-1-9-24,1 9 24,1-8-24,-4 12 0,4-4 16,-1 0 0,0-2-24,0 1 16,-3 5-8,0-5-16,2 1 24,-2 0-16,3 3-16,-3-2 24,3 2-8,-1-1 16,-2 1-8,0 1 0,3 0 8,-3-1-32,0 1-8,3-2 40,-3 2-8,0 0-32,0 0 40,3 0 8,-3 0-32,0 0 8,0 0 0,0 0-8,0 0-16,0 0 32,0-1-16,0 1 0,0-1-9,0 1 17,0 0-8,0 0 16,0-2-16,0 2-8,0 0-16,0-1 0,-2-1-8,1 2 8,0 0-8,-1 0-16,2 0 64,-1-1-56,1 1-8,0 0 8,0 0 56,0 0-40,0 0 8,-2 0-40,2 0 24,0 0-16,0 0 64,0 4-64,-1-1 24,1 1-24,0 0 24,0 7 8,0-8 24,0 1 0,-1 7 16,1-8 0,0 9 16,-2-9 8,2 8-16,0-11-16,0 4 24,0 7-16,0-7 0,0 8 8,0-12-16,0 3-8,3 8 0,0-8 0,0 1 0,-3-4 8,2 11 0,2-8 8,7 1-16,-8 7-8,-3-11 16,11 0-16,-7 4 24,0-2 24,9 1 8,-13-3-40,2 0 24,3 3-24,6-3-8,-9 0-16,2 0 40,10 0-8,-10 0 0,7 0 8,-11 0-16,3 0-8,8 0-16,-7-1 16,7-4 8,-11 5 0,4-2 32,7-2 24,-8 0-8,8-7-16,-11 11-32,4-5 16,8 0-16,-8-1-8,9 1 8,-13 5 0,4-11-16,8 7-8,-8-7 32,9 7-24,-13 4 16,4-11 24,8 5-16,-8-7 0,9 7 0,-13 6-8,4-14 8,8 9 8,-8-9-8,7 3 16,-11 11-24,3-5-16,8-10 8,-8 4 16,7-2-32,-10 13 24,3-11 0,10-2 0,-11 2-16,11-2 16,-11 1-24,11 0-8,-9-1 8,7 0 0,-11 13 24,4-13-32,7 2 16,-8 0 0,8-1-8,-11 12 24,4-14-16,8 2-16,-9 0 24,8 6-16,-11 6 24,3-16 8,1 5-16,0 0 8,0-2-24,-4 13 24,11-5-16,-11-9 8,4 9-16,0-9 24,-4 14 0,4-4-16,-1-10 0,0 9 8,1-9 0,-4 14 8,4-6-8,-1-7-16,-1 9 8,1-9 0,-3 13 16,3-4-8,0-1 16,-1-6-16,-2 7 8,0 4 0,3-6 0,-3-5 0,0 8 16,0 1-8,0 2-8,0-3 32,-1 2-8,-1-1 0,1 1 8,1 1-32,-1-2 8,-1 1 16,1 0 0,-3-1 0,4 2-24,-4 0 24,1 0-8,-1 0-16,0 3 8,0-3-16,-1 3 8,0-3 16,1 3-8,4-3-8,-4 2 8,-2 1 8,1 0-8,-1-3 24,6 0-32,-4 4 40,0 0-24,-1 0 8,-1 0-16,6-4-8,-5 3 8,0 0 0,1-3 0,0 2 8,4-2-16,-4 0 16,0 0-8,3 3-8,-3-3 8,4 0-8,-3 3 0,0-3 0,0 3 8,2-1-24,1-2 16,-1 0 16,-1 3-32,1-3-32,-1 3 16,2-3 32,-1 3-72,-2 1 24,2 0 24,0 0-24,1-4 48,0 4-16,-2 0 0,1 0 16,-1 7 0,2-11 0,-1 3-8,0 1 16,-1 9 8,0-9-8,0 8 8,0-8-8,-1 8 0,1-7 32,2-5-40,-2 13 32,-1-9 8,0 10 0,0-10-8,3-4-32,-2 15 48,-1-4 0,0 0 0,0 2 24,3-13-72,-2 12 64,-2 0 8,-1 1 8,1-2-32,0 1 0,2-1 0,-1 1-16,-1-1 16,4-11-48,-3 13 56,0-2-15,0-1-1,1 3-8,2-13-32,-3 11 32,0 1 0,0 2 16,1-2-16,2-12-32,-3 11 24,0 0 0,0 0-24,2 0 24,1-11-24,-3 4 8,2 13 8,0-6 16,-1-7-8,2-4-24,-1 13 8,0-8 8,-1 6-24,2-9 24,0 2 0,0-4-16,0 5 0,0-1 8,0-2-24,0-2 16,0 3-32,0 0 32,0-3-40,0 0 0,0 0 24,0 0 16,0-2-48,3 0 16,-3 0 40,3-2-16,-3 4 8,2-4 8,-2 0 0,3 0-8,0-2 0,-3 1-16,3-6-16,-1 7-8,1-2 0,-3 6 40,0-11-40,3 7 8,0 0-9,-1 0 17,1 0 0,0 0 16,-3 1 0,3 2-8,-3-1 0,2 1-8,-2 1 8,0 0 0,3 0 0,-3 0 8,0 0-8,3 0-8,-3 0 8,0 3-8,0-1 0,3-2 8,-3 5-8,2-3 0,1 2 16,-3 1-16,3-1 24,-3 0-16,2 7 16,1-9 0,-3-2 0,0 5-16,3-1 8,0 7-8,-3-9 8,4 3-8,-1-1 8,-1 0 8,1 7-16,-3-11 16,3 2-16,1 1 8,0 8 0,-1-11-16,-3 0 24,4 4 8,0 0-16,0 1-8,0-3 16,-4-2 0,4 4-32,0-1 16,7-3-8,-11 3-8,0-3 32,5 0-8,6 0-24,-9 0 16,1 3 0,-3-3 16,4 0-32,0 0 8,7 0 24,-8 0-16,-3 0 16,4 0-8,0 0 0,0 0-16,0 0 0,1 0 24,-1 0-16,0 0 8,-2 0 8,-2 0 0,5 0-16,-1-2 16,0 1-8,0 0 0,-4 1 8,3-3-8,-1 0-8,3-1 0,-3 0 8,-2 4 8,3-4-16,1 0 16,-1-1-8,0 1 32,-3 4-24,2-2-8,1-3 16,0 1-8,1-1-8,-4 5 8,3-11 0,-1 8 8,1-2-8,1-6-16,-4 11 16,3-3 0,0-3-8,0-4 0,-1 5-8,-2 5 16,3-5-24,0-6 8,1 7 8,-4 4 8,4-6-16,-1 1 8,1-6-8,0 8 8,-1-1-8,-3 4 16,2-11-16,1 10-16,0-3-8,0-2 8,-3 6 32,4-4-24,0-2-8,0 2 8,0 0 0,-4 4 24,4-2-24,0-1 0,-1 0-8,0 2 16,-3 1 16,4-3-16,-1 2-16,1-1 24,-1 1-8,-1-1 0,1 2 8,0 0-16,0 0 24,-3 0 0,0 0-8,2 0 0,1 0 16,-3 0-24,3 0 24,-3 3 8,2 0-16,-2 0 32,0-3-32,3 2 32,-3 1 0,0 0 0,0 1 0,0-4-32,3 4 32,-3 0 0,0 0 8,0 7 0,0-11-40,0 0 40,0 4-24,0 1 16,0 7-24,0-12-8,0 3 24,0 1 8,0 7-16,0-9 8,0-2-24,0 13 8,-1-9 16,1 8 8,-2-9 8,2-3-40,-1 12 32,-1-8-16,1 9 0,1-10-16,0-3 0,-1 12 16,1-8-8,0 7 8,0-8 0,0-3-16,0 12 16,-2-9 0,2 8-8,0-7 0,0-4-8,-1 4 16,1 7-16,0-11 8,0 3-8,0-3 0,0 2-24,0 1 0,0 0 8,0-3-8,0 0 24,0 3-8,0-3-24,0 0 8,0 0 24,3 0-48,-3 0 0,0-2 8,0 1 8,0 1 32,2-3-16,-2-1 0,3 0 16,-3 0-16,0 4 16,3-4-24,-3-7 8,3 7-8,-3-2 0,0 6 24,0-12-40,2 9 24,-2-2-16,3-6 0,-3 11 32,3-4-16,0-9 0,-1 9 0,1-1 8,-3 5 8,0-11-24,3 6 0,0 1 0,-1-1-8,-2 5 32,3-6-16,0 1-8,0 1-8,-1-2 16,-2 6 16,3-4-40,0 1 16,0 1 0,1 0-16,-2 1 8,1 0 8,0-1-16,0 1 32,-3 1 8,2 0-24,1 0-16,0 0 24,0 0-8,-1 0 0,-2 0 24,5 0-16,-3 0 8,1 0-32,0 0 32,-3 0 8,2 0-24,1 0-8,0 0 24,0 0-16,-3 0 24,2 3-8,1-3 8,0 0-16,0 2 8,-1-2-8,-2 3-8,3 0 16,0 0 0,-3-3 8,3 0-8,-3 2 8,2 1 8,1 0-8,-3 0 8,3 1 0,-3-2-8,0 3 24,3-1-24,-3 0 8,2 0-16,-2 0 16,0-4-8,3 11 8,-3-8 8,3 1 0,-3-4-16,0 11 0,0-8 24,0 1-16,0 0 8,3 0-24,-3 0 8,2 0-8,-2-1 0,0 0 8,3-1-24,-3 2 8,3 1 8,0-1-16,-3 0 24,2-1-8,-2 1 0,3-2 8,-3-2 0,0 4 0,3-1-24,-3 1 16,3 0-8,-3-4 16,2 3-24,-2 0 16,3 0-16,-3-1 16,0-2 8,3 3-16,-1-3 0,1 3 8,0-3-16,-3 0 24,0 3-8,3-3-8,-1 0-16,1 2 8,-3-2 24,0 0-16,3 0-24,0 0 16,-1 0-8,1 0-56,0 0 32,-3 0-8,3 0 16,-3 0 48,0-1-8,2 0-8,1-1 0,-3 1-8,3-2 8,0-1 0,1 0 16,0 0-16,-4 4 16,4-3-8,0 0 0,-1-1-16,0 0 8,-3 4 16,2-4-8,-2 1 8,3-1-8,0 0 0,-3-1-8,3 0 0,-1 1 8,1 0 8,0 0 0,-3 0-16,3 1 8,-1 0 0,-2 3 8,3-2-8,0-1 0,-3 0 8,2-1-8,-2 4 8,0-4-16,3 1 24,0 1-32,-3 0 16,0 2 8,3-3 8,-1 2-24,-2 0 24,3-2 0,-3 3-8,0-1 0,0-2-8,3 1 8,-3 0 8,0 2-8,3-2 8,-3 1 0,2 0 0,-2-1-8,0 2 0,3-1 8,-3-2 8,3 0-8,-3 2 16,0 1-24,0-3 8,0 2 0,3-2 0,-3 2-16,0-2 8,0 2 8,2-1-16,-2 0 8,0 2 0,3-2-8,-3 1 8,0-1 16,3 0-24,-3 2 8,0-2 8,0 0 8,0 0 0,0-1 8,0 3-24,0-1 0,0 0 0,3-1 8,-3 1-16,0 1 8,0-1 16,0 1-8,0 0-16,0 0 24,0 0-16,0-2 8,0 2 0,0 0 8,0-1-8,0 1-8,2-2-8,-2 2 0,0 0 16,0 0-8,0 0-8,0 0 8,0-1-8,0 0-8,0 1 0,3-2 16,-3 1-16,0 1 24,0 0-8,3-1-8,-3-1 0,3 1-8,-3 0 16,0 1 0,0-2-8,2 1 8,1-1 0,-3 1-24,0 1 24,3-1-16,-3-1 0,0 1 0,3 0 0,-3 1 16,0 0-8,2 0 0,-2-2-8,3 2 16,-3 0 0,3-1-8,-3 1 0,3 0 0,-3 0 8,0 0-16,2 0-8,-2 0 32,3 0-24,-3 0 16,0 0-16,3 0 24,0 0-40,-3 0 32,2 0 0,-2 0-32,3 0 24,-3 0-8,0 0 16,3 0-32,-1 0 24,1 0-16,-3 0 16,0 0 8,0 0 16,0 0-8,3 3 24,-3-3-32,0 2-8,3-2 0,-3 3 8,2 0 0,-2-3 8,0 3-8,3-1 8,-3-2-8,0 0 8,3 3-8,-3 0 0,0-1 16,0 1 0,3 0-8,-3 0-8,0-1-8,0-2 8,0 3 0,2 0-8,-2 1 24,0 0-16,0-4 0,3 4 8,-3 0-8,0 7 16,0-8-8,3 1 0,-3-4-8,0 4-8,0 0 8,0 7 8,0-11-8,0 3 8,0 1 16,3 7-16,-3-8-8,0 1-8,0-4 8,0 12 8,0-9 0,0 1 8,0 9 8,0-13-24,2 2 0,-2 3 8,0-1-16,0 7 8,0-11 0,0 0-8,0 4 16,0 0 8,0 0-16,0 0 0,0 0 0,3-1 0,-3 1-8,0-1-8,0-1 8,3 1-16,-3 0 0,0-3 24,0 0-8,0 0-16,3 0 8,-3 0-16,0 0 32,2 0-8,-2 0-16,0 0 0,3 0 16,-3 0-16,3 0 24,-3-1-8,3 1-8,-3-2 16,0 2-8,2-1 16,-2 1-8,0 0 8,3-2-8,-3 2-16,3-1 0,-3 1-16,0 0 32,3-1-24,-1-1 16,-2 1-8,3 0 0,-3 1 16,0-2-8,3 1 0,0 0-16,-3-1 16,0 2 8,2-1-32,1-1 16,-3 0 0,3 0 8,-3 2 8,3-2 0,-1 0-8,1 1 0,0-2-8,-3 3 16,0-3 0,2-1-16,1 3 24,-3-3-24,0 4 16,3-4-16,-3 0 16,3-1-32,-1 1 32,-2 4 0,0-4-8,3 0 8,-3 0-16,3 0 8,-3 4 8,3-4-16,-3 0 16,2 1-32,-2 0-8,3 0 8,-3 1 8,3-1 24,-3 0 8,0 3-8,3-1 8,-3-1-24,2 0 16,-2 0 8,3 1-8,-3-2-8,3 2 0,-3-2 0,3 0 16,-3 1 8,2-1-8,-2-1-8,0 4 0,0-3-8,3 0 0,-3-1 0,3 0 16,-3 4-8,0-3-16,0-1 8,3 0 8,-3 1-16,0 3 16,2-2 0,-2-3 0,0 1 0,3 2-8,-3 2 8,0-5 0,0 3 0,3-2 0,-3 1 0,0 3 0,0-4-16,3 1 0,-3 0 0,0 2 16,2-2 8,-2 0 8,3 2-16,-3-2 0,0 3 0,0-2-16,0 0 8,0 1 8,3-1 8,-3 2-8,0-1 8,0 1 0,0-1 0,0 1 0,0 0-8,0 0 16,0 0 0,0 0-24,0 0 16,0 0 8,0 2-8,0 1 0,0-3-8,0 0 8,0 3-16,0 0 8,0-1 0,0-2 0,0 3-8,0 1 8,3-1 0,-3 0 0,0-1-16,0 1 24,0 1-8,0-1 0,0 0 8,0 0 0,0-1-8,0-2 0,0 4 0,0-1 0,0 0-8,0 0-8,0-3 16,0 2-8,2 1 0,-2 0 0,0 1 24,0-4-16,0 3 0,0 1 8,0 0 0,0 0-8,0-1 0,0 1-8,0 0 0,0 0 8,0-4 0,3 4 0,-3 7-16,0-7 16,0-4 0,0 11-8,3-8 8,-3 1-8,0 7 8,0-11 0,0 3-16,2 1 8,-2 7 0,0-8 0,0-3 8,3 4 0,-3 7-16,3-8 0,-3-1 8,0-2 8,0 4-8,3 7 8,-3-8 0,2 0-8,-2-3 8,3 4-8,-3 0 0,3 0-16,-3 0 8,0-4 16,3 3-24,-1 0 8,1 0-16,-3-1 16,0-2 16,3 0-16,0 3 0,-1-3 16,1 0-24,-3 0 24,3 3-8,0-3 8,-1 0-8,1 0-8,-3 0 16,0 0-8,3 0 0,0 0 0,-3 0 8,0 0-8,2 0-8,1-2 16,-3 2 0,3-1 0,0 0 0,-3-1 0,2 2 0,-2-1-24,3 0 16,-3-1 0,3 1 16,-3 1-8,0-2 8,3 0-16,-1-1 16,-2 0-8,3 0 8,0 1 0,-3-2-8,3-1-8,-3 1 16,2 0 8,1 0-8,-3-1-8,3-1 0,-1 1 0,-2-6-16,3 7 32,0-7-24,-3 11 8,3-4-8,-1-2 16,3-6-24,-3 8 16,-2 4 0,3-11 0,1 7 8,-1-1-8,0-6 8,1 9-8,-1-2 0,1-1 0,-2 1-24,-2 4 24,3-5 0,1 1 0,-1 0-16,0 0 16,-1 1 0,1-1-8,0 1 16,0 0-8,-1 0-8,-2 2 16,3-2-8,0 1 0,0-1 8,-1 0 0,1 0 0,0 2 0,0-2-8,-3 0 0,2 2 0,1-2 8,-3 2-8,3 0 0,-3-1 0,3 1 0,-3 0 8,2-2-8,-2 1 8,3 1 0,-3 1-8,0-1 16,3 1 0,-3 0 0,0 0 8,0 0-24,0 0 16,0 0 0,3 2 8,-3-2 0,0 0-24,0 3 16,0 0 8,0-3 0,0 3 0,0-3-24,0 2 8,0 1 16,2 0-48,-2 0 0,0-3 24,0 2-8,3 1-16,0 0 16,0 0 0,-3-3 8,2 2-8,1 1 0,1 0-8,0 0-8,-4-3 24,4 2-8,0-2-16,1 3 8,-3-3 8,-2 0 8,4 3-16,1-3 16,-1 3-16,0-3 8,-4 0 8,11 0-8,-9 0-8,3 2 0,6-2 8,-11 0 8,2 0-16,9 0 16,-8 0-8,8 0 16,-11 0-8,3 0 0,9-1-24,-9 0 40,8-1 0,-11 2-16,3-1-8,9-3 8,-9 1-16,9 0 24,-12 3-8,4-4 48,7 1 0,-8-1 16,9 0-48,-12 4-16,3-4 40,8 0-24,-7 0 24,7 0 0,-8-2-8,8 2 8,-9-1-8,3-1 16,-5 6-48,10-5 48,-7 0 8,0 0-8,1 1 8,-4 4-56,4-4 48,-1-2 8,0 2-8,-1 0 0,-2 4-48,3-5 48,0 0 0,-3 1-8,0 0 8,0 4-48,3-4 32,-3 0 0,0 0 8,0 0-8,0 4-32,0-3 48,0-1-32,0 1-8,-2 0-16,2 3 8,-1-2-16,-2 0 32,2 1-16,-2 0 0,-1-1-16,1 2-32,0 0-24,-1 0 0,4 0 72,-4 0-88,0 0 0,0 0-8,-1 0-8,5 0 104,-6 0-88,-5 3-8,8 0 16,-1-3 0,-7 2 8,8 1-8,-1 0 0,-1 0 0,-1-1 0,1 1 24,-1 0 16,1 0-16,-1-3 16,2 2 8,0-2-25,0 3 25,0-3 8,0 0-8,3 3 24,-2 0-24,1-3 16,0 2 0,0 1-8,1 0 8,1-3 16,-1 4-16,-1-1-8,1 1 0,-1 0 0,2-4 24,0 4-16,0 7 8,-1-8 0,1 1 8,0-4 0,0 4-16,0 8 8,0-9 8,0 1 0,0-4 0,0 12 0,0-7-8,0-1 0,0 9-8,0-13 16,0 3 0,3 8-8,0-7 0,-3 9 24,2-11-24,-2 9 8,3-7 0,0 9-16,-3-13 16,3 4-8,-1 8 0,-2-8-8,3 9 8,-3-13 8,3 4-16,-1 7-8,1-8 0,0 1 24,-3-4 0,3 11 8,-1-11 8,1 4 8,-3 0-40,0-4 16,3 4 8,0 0-16,-1-1 8,1 0 8,-3-3-8,4 2 0,-1 1 0,1 0 0,0-3 8,0 0 16,0 0-8,1 0 8,-1 2 0,-4-2-24,4 0 32,0 0 16,0 0 8,7 0-24,-11 0 8,4 0-8,0 0 0,0-1 8,0-2-8,7 1 0,-8-1 1,1-1-1,-4 4-32,11-4 32,-8 0 8,1-1-8,7 1 16,-11 4-48,3-4 40,1 0-8,8 0 0,-9-1 0,1-1-16,-4 6-16,4-5 40,9 0-8,-11 0 0,2 1 0,-4 4-32,11-4 16,-8-2-16,1 2 32,0 0-8,-4 4-24,11-3 16,-8-1 24,1 0-16,0 1 0,-4 3-24,11-4 24,-11 0 24,3 1 48,0 1-96,-3 2 0,3-2 0,-1-1 8,-2 1-8,3-2 8,-3 4-8,3-3 8,0-1 0,-1 1-8,1-1 8,0 0 0,-1 0 0,1 0 0,-3 4-8,3-6 16,0 2-8,-1-2 0,1 1 0,1-1 0,-1 1 0,1 0 0,-1-1 8,0 1-8,1 0 0,-1 0 0,-1 1 8,1 0-8,0 0 0,-1-1 0,1 3 8,-3-1-8,0 3-8,3-1 8,0-1 0,-3 1 8,2 0-8,-2 1-8,0-2 8,3 1 0,-3 1 0,0 0 0,0 0-8,0 0 16,3 0-8,-3 0 0,0 0 0,0 0-8,0 0 16,0 0-8,0 3 0,0-3 8,0 0-16,0 2 16,0 1 0,0-3 0,0 3 0,0-3-16,0 2 8,0-2 0,-1 3 0,-1 0 8,2-3-16,-1 3 8,-1-1 0,1-2 0,0 3 8,1-3-16,-2 3 8,0 0 0,0-1 0,-1-2 0,3 0-8,-2 3 8,-1 0 0,0 0 0,1-1 0,2-2-8,-3 3 8,-1 0-8,1 1 8,0-1 0,3-3-8,-4 4 0,1-1 8,-1 1-8,1 0 0,3-4 0,-4 4 8,2 8-8,-3-1-16,1 0-104,4-11 120,-5 11-96,1-7 72,0 13 8,1-6 0,0-7 0,2 10-8,-2-12 0,0 11 0,3-13 24,-1 2-16,0 11 0,-1-11 0,1 3-8,1-5 24,-2 4-32,2 0 8,0 7-8,0-11 8,0 0 24,0 3-24,0-1 8,0 1 0,3 0 8,-3-3 8,3 2-8,-3-2 64,0 3-56,3-3 0,-3 0 0,2 0 0,-2 0 8,3 0-8,-3 0 0,3 0 0,0 0 8,-1 0-8,1 0 0,-3 0 0,3 0 0,0 0 8,-1 0-8,1-1 0,-3 1 0,4-2 8,0 1-8,0 0 0,1-1 8,-5 2-8,4-2 0,0-1 8,7 0-8,-11 0 8,0 3-8,4-2 0,0-2 8,0 1 0,0-1 0,-4 4-8,4-4 0,0-1 8,1 1 0,-1 0 0,0 0 0,0 0 0,0 0-8,7 0 8,-11 4-8,0-4 8,4 0 0,0-2 0,7 2 8,-11 4-16,3-6 8,1 1 0,7 0 0,-8-1 0,-3 6-8,4-11 16,8 8-8,-9-2 8,1-6-8,-4 11-8,12-4 16,-9-2 0,1-6-8,7 8 8,-11 4-16,3-6 8,1-6 8,0 8-8,7-2 8,-11 6-16,0-11 8,4 7 0,0-1 0,-1-6 8,-3 11-16,3-3 8,1-2 0,-1-1 0,0 2 0,-3 4-8,0-5 0,2 0 8,1 1 0,-3 0 0,0 4-8,0-4 0,3 1 8,-3 1 0,0 0 0,0 2-8,0-3 0,0 2 8,0 0-8,0-1 8,0 2-8,-2 0 8,1 0-8,1 0 0,-1 0 0,-1 0 0,1 0 0,0 3 0,-1-3 0,1 3 0,-1 0 0,1-1 8,1-2-8,-1 3 0,-1 0 0,1 0 0,0-1 0,1-2 0,-2 3 0,1 1 0,-1 0 0,1 0 0,0 0 0,-1 1 0,1-1 0,1 7 0,-1-9 0,-1 3 0,1-1 0,1 8 0,-2-9 0,1 1 0,1 8 0,-1-9 0,-1 8 0,2-11 0,-1 3 0,0 9 0,-1-8 0,1 10 0,-1-10-8,1 10 8,0-3 0,1-11 0,-2 4-8,0 14 0,-1-7 8,-1 1-8,1 2 0,3-14 8,-4 13-8,0 1 0,0 1 0,0 2 0,-7-1 0,8 0-8,-1 2 8,-2 0-8,-5 1 8,7 2-8,-1-2 0,-6 3 0,7-1 0,-7 1 0,7-1 0,-7 1-8,6 0 8,-7 0-8,8 0 8,-8 0-8,8-1 8,-9-1-8,-3 17 0,-1-4 0,4-5-8,-1-6-8,3-6 0,0-2-8,5-10 0,-6 0-8,8 0 0,-7 0-8,7-1 0,-2-3 0,1 0 0,1 0-8,4 0 72,-4 0-64,0 0 0,1 0 0,0-1 0,3 1 64,-1-2-73,-1 0 17,1-3-8,1 5 64,-1-4-64,-1 0 0,2 0 8,-1-7-8,1 8 8,0 3 56,0-5-64,0-1 8,0-6 0,0 8 0,0-7 0,0 7 8,0-8-8,0 6 8,0 6 48,0-14-48,0 9 0,3-9 0,-3 9 8,0 5 40,2-14-40,1 8-8,0-9 16,0 4-8,-3 11 40,2-11-40,2 6 8,1-10 0,-1 4-8,-4 11 40,11-12-32,-9 1 8,2 0-8,10 0 0,-14 11 32,3-13-24,9 2 0,-12 7 0,4 0 0,-4 4 24,4-11-16,7 7 0,-8-2 0,1-6 0,7 8 0,-7-7 0,7 7 0,-8-7 8,-3 11 8,12-4-16,-7-8 8,7 7-8,-8-8 8,-4 13 8,12-4-8,-1-10 0,0 10-8,0-9 8,-11 13 8,13-4 0,-2-8-8,2 8 0,1-7 0,-14 11 8,14-4-8,-1-2-8,1-6-8,1 8-8,-15 4 32,15-6-32,0-5-8,1 7 0,-1-1 0,-15 5 40,15-11-40,-2 7 0,0-2 8,-1-5-8,-1 7 8,0-1-8,-7-6 8,8 7 0,-12 4 32,3-6-40,8-6 8,-11 8 8,4-7-8,-4 11 32,4-6-32,1-6 8,-1 6 0,-2-7 0,1 7 0,0-9 8,1 3-8,-1 1 8,-3 11 16,2-14-16,3 2 8,-1-3-8,0 1 8,-4 14 8,4-17-8,7 2 0,-8-1 8,1-2 0,-4 18 0,12-16 0,-9-2 0,8-1 0,-8 1 8,-3 18-8,12-19 8,-8 1-8,8-2 8,-1 1-8,-11 19 0,11-19 0,0 0 0,0 0 8,0-1-8,-11 20 0,13-17 0,2-1-8,-2-1 8,2 2-8,-15 17 8,17-16 0,-1-2 0,1 1-8,1 2 0,-18 15 8,19-15 0,-1 2-8,1-1 8,-1 1-32,-18 13 32</inkml:trace>
  <inkml:trace contextRef="#ctx0" brushRef="#br0" timeOffset="33">8518 3799 88,'0'0'0,"-2"0"8,1 0 0,1 0-8,-1 0 8,-1 0 8,1 0-8,0 0 8,1 0-16,-3 0 16,1 0 0,0 0 8,0 0-8,2 0-16,-1 0 24,-2 0 0,2 0 0,0 0 8,1 0-32,0 0 32,0 0-8,0 0 8,0 0 8,0 0-168,0 0 288,0 0-120,0 0-8,0 0 8,0 0-312,2-2 576,1 1-264,0 0 0,-1-1-8,-2 2-32,5-2 40,-3-3-8,2 1 8,7 0-8,-11 0 0,11 0 0,-8-2 8,1 1-8,-4 5-32,13-11 32,-11 8 0,9-8 0,-8 7 0,-3 4-32,12-11 32,-9 7-8,9-7 8,-9 6 0,8-6 0,-7 7-8,7-10 8,-8 10 0,-3 4-32,11-13 24,-8 9 8,8-8 0,-7 8-8,0-7 8,7 7-8,-8-2 8,8-5-8,-9 7 0,2 0 8,1 0-8,6-2 0,-11 2 8,4 0-8,0 1 0,0 1 0,-4 2-24,4-2 32,-1 1-8,-1 1 8,-2 0-8,3 0 8,0 0-8,-3 3 8,0-1 0,0-2-32,0 5 24,0-1 8,0 7-8,0-9 8,0 3-8,0 6 8,-1-9-8,-1 11 0,2-13-24,-3 2 24,1 12 0,-1-10 0,2 10 0,1-14-24,-3 4 24,0 11 0,0-4 0,1 1 0,2-12-24,-3 11 24,-1 2 0,1-1 0,0 2 0,3-14-24,-4 13 24,1 3 8,1-1-8,-1 0 16,3-15-40,-4 15 32,1 1 8,-1 1 8,1-1-8,-1 2 16,1-2-8,1 1 8,-1-1 8,3-16-64,-3 17 64,0-1 0,1 1 0,0-2 0,2-15-64,-2 15 72,0 0-8,1 0 8,-1-1 0,2-14-72,-1 12 72,1 1-8,-1-1 8,1 0 0,0-8-8,0 11 0,0-11-8,0 10 0,0-11-16,0 8-8,2-8-8,1 1-24,0 0-8,-3 0-8,3-1-16,-1-1-8,-2-2-8,3 0-8,0 0 0,0 0 0,-3 0 56,2 0-48,-2-1-8,3 0 0,-3-3 8,0 4 48,3-4-48,0-1 0,-3 0-8,2-1 8,-2-5 8,0 11 40,3-4-48,-3-1 0,3-7 0,-3 7 8,0 5 40,0-11-40,3 7-8,-3-9 8,0 13 40,0-4-40,2-10 0,-2 8 0,0-7 0,0 7 0,0 6 40,0-14-32,3 3-16,-3 11 48</inkml:trace>
  <inkml:trace contextRef="#ctx0" brushRef="#br0" timeOffset="34">8948 3721 16,'0'0'0,"0"2"0,-1-2 0,0 3 0,1-3 0,-2 3 0,1 0 0,0-1 0,-2 1 0,3-3 0,-2 3 0,1 0 8,0-1-8,-2 2 8,3-4-8,-1 5 0,-1-3 8,1 2 0,-1-1 0,2-3-8,0 3 0,0 0 8,-1-1 0,1 1 0,0-3-8,0 3 0,0-3 8,0 3 0,0-3 0,0 0-8,3 0 8,0 2 0,-1-2 0,1 0 0,0 0 0,0 0 0,-1 0-8,-2 0 0,3 0 8,0 0 0,1-1 0,0 0 0,-4 1-8,4-2 8,0 1-8,0-1 8,0 2 0,-4 0-8,5-1 8,-1 0 0,0-1 0,0 2 0,-4 0-8,4 0 8,0 0 0,7 0 0,-8 0 0,-3 0-8,3-1 16,1 1-8,7 0 0,-9 0 0,1 0 8,1 0-8,7 0 0,-8 0 0,-3 0-8,3 0 16,8 0-8,-9 0 0,3 0 8,-5 0-16,11-1 8,-9 1 0,2-2 8,1 1-8,5 1 0,-7-2 8,0 2-8,1-1 0,-4 1-8,4-1 16,0 1 0,0-2-8,1 2 8,-5 0-16,4-1 8,0 0 8,0-1 0,0 1-8,-4 1-8,4-1 16,-1-2 8,0 0-8,-1 0 0,-2 3-16,3-4 24,0 0-8,0 0 8,-1 0 0,-2 4-24,3-6 24,0-5 0,0 7 0,-3-1 8,0 5-32,2-11 24,1 7 8,-3-7 0,0 7 0,0 4-32,3-11 32,0 7 0,-3-7 0,0 6 0,0 5-32,0-5 32,0-6 0,0 8 8,0-2-8,0 5-32,0-6 32,0 2 0,0-1 0,0 1 8,0 4-40,0-5 32,0 1 0,-2 3 0,1-2 0,1 3-32,-3-3 24,0 2 8,1 0-8,-1-1 8,-1 1-8,0 0 0,1 1 0,-1 0-8,4 0-16,-4 0 24,-1 0 0,0 0-8,0 0 0,5 0-16,-6 0 16,1 2 8,-1 1-16,-5-3 8,7 3 0,-2 0 0,-4-1-8,5 1 0,0 0 8,5-3-16,-6 3 0,-5 1 8,7-2 0,0 1 0,4-3-8,-5 4 8,-1 0-8,1-1 8,-1 1-8,6-4 0,-5 4 0,1 0 8,0 1-8,-1-1 0,5-4 0,-4 11 0,2-11 0,-1 11 0,0-9 0,2 2-8,-2 10 8,2-11-8,-1 9 8,1-8-8,0 10 8,-2-10-8,1 11 0,1-11 0,0 12 8,-1-6-8,1 1 0,0-6 0,-1 11 0,1-12 0,1 13 0,-2-13 0,2 11-8,0-4 0,0-7 0,-1 10-8,1-10 0,0 8 0,0-8 0,0 9 0,0-11 0,3 9-8,-3-11 32,0 3-24,3 8 0,-1-8 8,-2 1-8,0 0 0,0-4 24,3 4-16,-3 0-8,3 7 8,-3-11 0,0 3-8,3 1 16,-3-1-8,0-1 0,0-2 16,0 3-8,0 0-8,0 0 8,0-1 0,0 1 0,0-3 0,0 0 0,0 3 0,0-3 8,-2 0-8,2 3 8,-1-3-24,1 0 24</inkml:trace>
  <inkml:trace contextRef="#ctx0" brushRef="#br0" timeOffset="35">9099 3840 16,'0'0'0,"0"0"0,-1 0 0,0 0-8,-1 0 8,1 0 0,1 0 0,-2 0 0,1 0 0,0 0 8,-2 0-8,3 0 0,-3 0 0,0 0 0,1 0 0,-1 0 0,-1 0 0,0 0 8,0 0-8,1 0 8,3 0-8,-4 0 0,1 3 8,-1-3 0,1 2 0,0 1 0,1-3 0,-1 3 0,0 0 0,0-1 0,1 1 8,-1 0-8,2 0 0,-2-1 8,1 1-8,0 0 8,0 0 0,2-3-16,-1 4 16,-2 0 0,2 0 8,-2 7-8,3-11-16,-1 3 24,-2 1 0,0 0 0,2 8 0,1-12-24,-3 3 32,2 8 0,-2-7 0,0 8 8,3-12-40,-1 4 40,-2 9 0,2-9 8,-1 11 8,2-15-56,-1 4 56,0 13 8,-1-6 8,1-7 8,1-4-80,-1 16 88,1-4-8,-2 1 0,2-1 8,0-12-88,0 13 88,-1-1 0,1 0 8,0 1 0,0-13-96,0 12 96,0-1 0,0 1 0,3-1 0,-3-11-96,0 4 96,2 13-8,1-13 8,0 11 0,-3-15-96,3 4 96,-1 7-8,1-8 0,1 8 0,-4-11-88,4 0 88,0 4 0,0 0-8,7 0 0,-11 0 0,13-1 0,-10 0 0,1-3 0,-4 0-80,11 2 80,-9-2 0,9 0-8,-8 0 8,-3 0-80,12 0 72,-9 0 8,10 0-8,-11-1 0,11 0 0,-13 1-72,4-3 80,7 0-8,-9-1 0,9 0 8,-11 4-80,3-4 72,1 0 0,9 0 0,-13 4-72,2-5 73,2 0-1,7-6 0,-8 8 0,-3 3-72,4-4 64,0-7 0,1 7 0,-1-1 0,0-8 0,-4 13-64,4-4 56,0-8 0,0 8 0,-1-9-8,-3 13-48,4-4 48,-1-9-8,-1 7 0,1-6-8,-3 6 0,3-7 0,-3 2-8,0 5 0,3-8-8,-3 9 0,0-7 0,0 6 0,0 6-16,0-12 8,0 8 0,0-9 0,0 9-8,0-7 8,-2 7-8,0-1 0,-3-6 0,3 8 0,-2-1-8,-1 0 8,0-2-8,-1 2 0,-4 0 0,5 1 0,0 0 0,5 3 8,-12-1-16,7-2 0,-7 2 8,8 0-8,4 1 16,-12 0-16,8 0 0,-9 0 0,8 0 0,5 0 16,-13 2-16,9-2 0,-8 4 0,8-1-8,4-3 24,-11 4-24,7 0 8,-2 0-16,-5 1 0,11-5 32,-2 4-32,-3 7-16,1-9 0,-1 3 0,5-5 48,-4 4-64,0 8 0,-1-9-8,1 1 0,4-4 72,-4 11-72,1-8 0,1 8 0,-1-9 0,3-2 72,-1 11-65,-2-8 1,-1 8 0,1-8 8,3-3 56,-4 12-56,0-9 0,-2 8 8,-5-8 0,9 1 0,-4 8 8,-6-9 0,8 1 0,4-4 40,-6 4-32,-8 0-8,9 0 8,-9-1 8,14-3 24,-11 3-24,6-1 0,-9-2 0,9 3 8,-10-3-8,9 0 16,-8 0-40,14 0 48</inkml:trace>
  <inkml:trace contextRef="#ctx0" brushRef="#br0" timeOffset="36">284 2710 584,'0'0'0,"-1"-2"0,0 2 0,-1-1 0,1 1 8,0-2-8,-1 1 0,1-2 0,0 1 8,1-1-8,-2-1 0,2 1 0,0-1 0,-1 0 8,1 4-8,0-4 0,0 0 0,0-1 0,-2 3 0,2-2 0,-1 1 0,1-1 0,-1 1 8,1 3-8,0-3 0,-2-1 0,2 1 0,0 1 0,0 2 0,0-3 0,0 0 0,0 0 0,0-1 0,0 4 0,0-1 8,0-2-8,0-1 0,0 1 0,0 3 0,0-2 0,0-1 0,0 0 0,0 0 0,0 3 0,0-2 8,0-1-8,0 2 0,0-1 0,0 2 0,0-3 0,0 1 0,0-1 0,-1 0 0,1 3 0,0-3 0,-1 2 0,-1 0 8,2-2-8,0 3 0,-1-1 0,-1-1 0,1 2 0,0 0 0,1 0 0,-2 0 8,1 0-8,-2 0 0,2 0 8,1 0-8,-3 0 0,2 0 8,-1 0-8,1 0 8,1 0-8,-1 0 0,-1 0 8,1 3 0,-1-3-8,1 3 8,0-3-8,-1 2 8,1 1 0,1-3-8,-1 3 0,-2-3 8,2 4-8,-2-1 8,1 1 0,2-4-8,-2 3 0,0 1 8,0-2 0,-1 3-8,3-5 0,-3 4 8,0 0 0,2 0-8,-2 0 8,3-4-8,-3 4 8,1 0-8,0 0 8,1 1-8,1-5 0,-1 4 8,-2 0-8,1 0 8,0 0-8,2-4 0,-2 4 8,0-1-8,0 1 8,0 0 0,2-4-8,-3 3 0,1 1 8,1-1-8,-2 1 8,1 0-8,0 0 8,-1 0 0,1 0 0,2-4-8,-3 4 0,0 0 8,0 1 0,1 6-8,2-11 0,-3 2 8,0 2 0,0 9-8,2-11 8,-2 3 0,1 7-8,-1-9 8,2 1-8,-2 8 8,0-9-8,0 8 8,1-7-8,-1 7 8,0-7-8,2 7 8,-1-8-8,1 10 8,-2-8-8,2 10 8,-1-11-8,2-4 0,-1 14 8,0-10-8,-2 11 8,2-11-8,-1 10 8,-1-10-8,2 8 0,0-8 8,-1 8-8,2-7 8,0 7-8,0-8 8,0-4-8,0 14 0,0-10 8,0 8 0,0-8-8,0-4 0,0 13 8,0-9-8,0 9 8,0-8 0,0-5-8,0 12 0,0-9 8,0 8 0,0-7 0,0-4-8,0 11 0,0-9 8,0 3 0,0 6 0,0-11-8,0 2 8,0 2 0,3 1 0,-3-1 0,0-4-8,3 11 8,-3-11 0,3 4 0,-1 7 0,-2-11-8,3 0 8,-3 4 0,3 0 0,0 7 8,-3-11-16,2 0 8,-2 4 0,3 7 0,0-11 0,-3 0-8,3 4 8,-1 0 8,1 7-8,-3-11 0,0 0-8,3 4 8,0 0 0,1 1 8,0-1-8,-4-4-8,2 4 8,3 0 8,-1 0-8,-2 0 0,-2-4-8,5 3 8,-1 0 0,0-1 8,0 2-8,-4-4-8,4 3 16,0 0-8,7-3 0,-8 3 8,-3-3-16,4 0 16,0 0-8,7 0 8,-8 0 0,-3 0-16,4 0 16,7 0 0,-8 0 0,1 0 0,-4 0-16,11-2 24,-9 0-8,3-3 8,7 3-8,-12 2-16,3-4 24,8-1 0,-9 1 0,2-1 0,-4 5-24,13-6 24,-10 1 0,8-1 8,-9 1-8,-2 5-24,4-6 32,7-5-8,-8 9 8,1-4 0,-4 6-32,11-11 24,-8 9 8,1-4 0,0-5 8,-4 11-40,4-4 32,7-8 0,-11 7 0,4-5 8,-4 10-40,4-5 32,1 1 0,-1-14 8,0 6-8,-4 12-32,4-12 40,0-1-8,-1 1 8,0 0-8,-1-1 8,1 0-8,0 9 8,-1-7 0,-2 11-40,0-5 32,3-7 8,-3 8 0,3-7-8,-3 7 8,3-8-8,-1-3 8,-2-2-8,0 17-32,3-15 40,-3 1-8,0-1 0,0-1 0,0-1 0,0 1 8,0 10-8,0-7 0,0 13-32,0-11 32,0 0 0,0-2 0,0 1 0,-1 0 0,-1-2 0,0 0 0,0 1-8,2 13-24,-2-16 32,-1 1 0,1 0-8,-2 0 0,4 15-24,-2-14 24,-1-1 8,0 2-8,0-1-8,3 14-16,-4-12 24,2-2 0,-3 3-8,1-1 8,4 12-24,-2-11 16,-3 0 0,1 5 0,0-6 8,4 12-24,-5-6 8,-1-5 8,1 7 0,-1-1-8,6 5-8,-5-6 16,-6 1-8,7 1 0,0 0 0,4 4-8,-6-3 0,-5 0 8,8 2-8,-1-1 8,4 2-8,-11 0 0,9 0 0,-4 0-8,-5 3 8,11-3 0,-4 3-8,-1 0 0,-6 1 0,6 7 0,0-9-8,-6 2 0,7 10 0,-7-10 0,11-4 16,-4 14-24,-9-3 8,9 0-8,-7 0-8,11-11 32,-4 11-24,-7 1-8,7 1-8,-1-2 8,5-11 32,-11 12-48,8-1 8,-1 1-8,-2-1 0,1 2 0,5-13 48,-4 12-48,0-1 0,0 1 0,-1-1 0,5-11 48,-2 13-48,-1-3 8,0 1-8,3-11 48,-1 11-40,-1 0 0,1-6-8,0 8 8,1-13 40,-2 4-40,1 9 0,0-9 0,-1 0 0,2-4 40,-1 12-40,-1-9 0,1 1 8,1 0-8,0 0 0,0 10 8,0-11 0,0 8-8,3-8 8,-3-3 32,0 0 0</inkml:trace>
  <inkml:trace contextRef="#ctx0" brushRef="#br0" timeOffset="37">646 2737 2520,'0'0'0,"0"0"0,0 0 8,-1 0 0,1 0 0,0 0-8,-1 0 0,-1 0 8,2-1 0,-1-1 0,1 2-8,-1-1 8,-1 0-8,1-1 8,0 1 0,1 1-8,-2-2 8,1 0 0,-1 0 0,1 0-8,1 2 0,-1-3 8,1 0 0,-2-1 0,2 1 0,0 3-8,-1-3 0,1-1 8,-1 2 0,1-1 0,0 3-8,0-3 8,0-1 0,0 1 0,0 1 0,0 2-8,0-5 8,0 3 0,0-2 0,0 1 0,0 3-8,0-4 8,0 1 0,2-1 8,-2 0-8,0 4-8,3-4 8,-3 0 0,3-1 0,0 1 8,-3 4-16,0-4 8,2 0 0,1 0 8,0 0-8,-3 4-8,0-4 8,2-2 8,1 2-8,0-1 8,-3 5-16,3-4 8,-1-2 8,3 2-8,-3-2 8,-2 6-16,3-5 16,1 1-8,-1-2 8,1 1-8,-4 5-8,4-4 16,0-2 0,-1 2-8,1-1 8,0 1 0,0-2 0,0 2 0,7 0 0,-11 4-16,0-4 16,5 0 0,-1 1 0,7-1 0,-11 4-16,0-2 16,4 0 0,7-1 0,-11 2 0,0 1-16,4-2 16,7 1 0,-11-1 0,4 1 0,0 1 0,0 0 0,0 0 8,7 0-8,-11 0 0,0 0-16,4 0 24,0 0 0,-1 0-8,-3 0-16,4 0 24,-1 3 0,1-3 0,-1 3-8,0-3 8,-1 2 0,1 1 0,0-3 0,0 3 0,-3-3-24,2 2 24,1 1 0,-3-3 0,3 3 0,-3-3-24,3 3 32,-3 1 0,2-1-8,-2-1 8,3 2 0,-3-1 0,0 1 0,0 0 0,3 1 0,-3-1 8,0 0-8,0 7 0,0-9 8,0 3-8,0 7 0,0-9 8,-2 9-8,1-9 8,0 9-8,-1-8 0,0 10 8,-1-10-8,1 11 8,0-4 0,-2 0-8,1 0 8,-1 0 1,0 1-9,0-1 8,-1 6 0,1-2-8,0 1 8,-1 1 0,1 1 0,-2-2 0,-5 2 0,8 0-8,-2 0 8,-1-2 0,-5 2 0,11-18-40,-4 18 40,-1-1 0,-6 0 0,7 1 0,4-18-40,-6 16 40,-5-3 0,7 4 0,-1 0 0,5-17-40,-11 15 40,8 0 0,-2 0 0,-1-3 0,6-12-40,-5 14 40,-1-2 0,1-1 0,0 0 0,5-11-40,-4 11 32,0-6 8,0 10 0,0-11-8,4-4-32,-4 12 32,1-8 0,2-1 8,-2 0-16,2-1 8,-1-2-8,1 0 0,0 3 0,1-3-24,-2 0 24,2 0-8,0 0 8,0 0-8,0 0-16,0 0 16,0 0 8,0 0-8,0-1 0,0 1-16,0-2 24,3 1-8,-3-2 0,3 2-8,-1-2 8,1 0 0,0-8 0,0 7 0,-3 4-16,2-11 16,1 7-8,0-7 8,0 7 0,-3 4-16,2-11 8,1 7 8,0-1-8,0-8 8,-3 13-16,2-4 8,1-1 8,0-6-8,0 8 8,-1-3-8,2 1 8,-1 4-8,0-1 8,0 1 0,-1-1-8,1 2 8,0 0-8,-3 0-8,3 0 16,-1 0-8,1 0 8,0 0-8,-3 0-8,4 0 16,-1 0-8,-1 5 8,1-1-8,0 7 8,1-11-8,-1 4 8,0 7 0,-3-11-16,2 3 8,1-1 8,1 2 0,-1 7-8,-3-11-8,3 3 16,-1 1 0,2 0-8,-1 7 8,-3-11-16,3 0 16,0 11 0,-1-11-8,1 0 8,1 0 0,-1 3 0,0 0 0,1-3 0,-1 2 0,-1-2-8,2 3 8,-1 0 0,-3-3-16,4 0 8,0 3 8,-1-3-8,1 2 8,-4-2-16,3 0 16,1 3-8,0-3 8,0 3-8,-4-3-8,5 0 16,-1 3-8,0-3 8,0 2-8,-4-2-8,4 0 8,0 3 8,0-3-8,0 3 0,-4-3-8,11 0 8,-11 3 0,4-3 0,1 0-8,-5 0 0,10 2 0,-7 1 0,1-3 0,0 3 0,-4-3 0,11 0 0,-8 3-8,1-1 0,7-2-8,-11 0 16,3 3-16,1 0-8,0 0-8,7-3 0,-11 0 32,3 2-48,1 1 0,7-3-16,-8 3-8,-3-3 72,4 0-72,8 3 0,-9-3 0,1 0 0,-4 0 72,4 0-72,9 0-8,-11 0 8,2-2 0,-4 2 72,4-1-80,1-3 0,-1 0 8,7-2-8,-11 1 0,4-8 0,0 9 0,0-8 0,0 6 0,-1-9 0,1 3 8,-1 0-8,-3 12 80,2-13-80,1 0 0,-3 13 80</inkml:trace>
  <inkml:trace contextRef="#ctx0" brushRef="#br0" timeOffset="38">1150 2679 1648,'0'0'0,"-2"0"0,2 0 0,0 0 8,0-1-8,0 1 0,0-1 0,0 1 8,0-2-8,0 2 0,3 0 0,-3-1 8,3 1-8,-3 0 0,0-1 0,3 1 0,-3 0 8,2-2-8,1 2 0,-3-1 0,3 1 8,0-2-8,-3 2 0,2-1 0,1 0 8,0 1-8,0-2 0,-1 1 8,1 0-8,1 1 0,-4 0 0,3-2 8,0 2-8,1-1 8,-1 1 0,-3 0-8,4-2 0,-2 2 8,2-1 0,1 1-8,-1-1 8,-2 1 0,3-2 0,-1 2-8,-4 0 0,4-1 8,0 1 0,0-1 0,0 1 0,-4 0-8,4-2 0,0 2 8,0-1 0,1 1 0,-5 0-8,4 0 0,0-1 8,0 1 0,0 0 0,-4 0-8,4-2 0,0 2 8,-1 0 0,1 0-8,-4 0 0,3-1 8,1 1 0,-1 0-8,1 0 8,-1 0 0,-1 0 0,1 0 0,0 0 0,-3 0-8,3 0 8,-3 0 0,2 0 8,-2 0-8,3 0 8,0 3-8,-3-3 8,0 2 0,3 1-8,-3-3 8,2 3 0,-2-1 0,0 1 0,3-3-8,-3 3 8,0 0 0,0-3-16,0 2 16,3 1 0,-3 0 0,0 0-8,0-3-8,0 2 16,2 1 0,-2 0 0,0 0 0,0-3-16,0 4 16,3-1 0,-3-1 0,0 2 0,0-4-16,0 3 16,0 1 8,0-1-8,0 1 0,0-4-16,3 3 24,-3 1 0,0 0-8,0-1 8,0-3-24,0 4 24,0 0 0,0 0 0,0 0 0,0-4-24,0 4 24,0 0 0,0 1 0,0 6 8,0-11-32,0 2 24,0 2 0,0 7 8,0-8-8,0-3-24,-1 4 32,1 9 0,-2-11 0,1 12 0,1-14-32,-2 4 32,1 10 0,0-10 8,-1 12-8,2-16-32,-2 11 32,-1 0 8,0 0-8,0 2 8,1 0-8,-2 0 8,1 0 0,-1 3 0,4-16-40,-4 13 40,-1 2-8,1 2 8,0-3 0,4-14-40,-4 15 40,0 0 0,-1 0 0,-1 0 0,6-15-40,-4 15 40,0 0 0,-2-1 0,2 1 0,0-3-8,0 2 8,0-2-8,0 1 8,1-2-8,0 0 0,1-7 0,-1 11 0,3-15-32,-2 4 24,1 10 8,0-12-8,-1 9-8,2-11-16,-1 3 24,1 8-16,0-8 0,0-1-8,0 3-8,0-5 8,0 2-8,0 1-8,3 0-8,-1 0 0,1-3-16,0 0 8,0 0-8,-1 0 0,-2 0 40,3 0-40,0-2 8,1-1-8,0 1 0,0-2 8,-1-1-8,1 1 0,-4 4 40,3-4-40,0 0 0,-1 0 8,1-1-8,0 0 0,-3 5 40,3-5-40,-1 1 0,-2 0 0,0-2 8,3 2-8,-3 0-16,0 4 56</inkml:trace>
  <inkml:trace contextRef="#ctx0" brushRef="#br0" timeOffset="39">1170 2972 1680,'0'0'0,"-1"0"0,0 0 0,1 0 0,-2 0 0,1 0 0,-1 0 0,1 0 8,1 0-8,-1 0 8,-1 0 0,0 0 0,0 0 8,2 0-16,-1 0 8,-2 0 16,2 0-8,-2 0 8,2 0-8,-1 2 16,1-2-8,1 0 8,0 0-32,0 0 32,0 0 0,0 0 0,0 0 8,0 0-176,0 0 312,0 0-128,0 0-8,3 0 0,-3 0-40,0 0 48,2 0-8,1 0 8,0-1-8,-3 1-40,4-1 48,-1-1-8,1 1 8,0-1-8,-4 2-40,4-1 48,7 0-8,-8-1 8,1 1-8,-4 1-40,4-3 48,7 0-8,-8 1 0,1 0 0,-4 2-40,12-2 48,-9-1-8,8 0 0,-8 0 0,-3 3-40,11-2 40,-9-1-8,9 0 8,-8 0 0,-3 3-40,11-1 40,-8-2-8,8 2 8,-8-2-8,7 2 8,-7-1 0,8 1-8,-8 0 8,-3 1-40,11 0 40,-8-2-8,8 2 8,-9 0 0,9 0-8,-8 0 8,8 0-8,-8 0 8,-3 0-40,12 0 32,-9 3-8,8-3 0,-7 3-8,-4-3-16,11 3 8,-8-1-8,8-2-8,-7 3-8,-4-3 16,11 3-32,-9 0 0,11 1-8,-10-2 8,-3-2 32,12 3-40,-9 0 0,8 0 0,-9-1 8,-2-2 32,4 3-40,7 0 0,-8 0 0,1-1 0,-4-2 40,4 0-48,1 3 8,-1-3 0,0 0 0,-4 0 40,2 0-40,1 3-8,-3-3 48</inkml:trace>
  <inkml:trace contextRef="#ctx0" brushRef="#br0" timeOffset="40">1727 2647 1288,'0'0'0,"-1"0"0,1 0 0,-2 0 0,2-2 0,-1 1 0,1 1 0,-1-2 0,1 1 0,0 0 0,-2-1 0,2 1 0,-1 0 0,-1-1 0,2 1 8,0 1-8,0-3 0,-1 2 0,1-1 0,0 0 0,0 2 0,0-2 0,0-1 8,0 1-8,-1 0 0,1 2 0,0-2 0,0-1 0,0 0 0,0 2 8,0 1-8,0-3 0,0 0 0,0 1 0,0 0 8,0 2-8,0-1 0,0-2 0,0 2 0,0-2 8,0 3-8,0-1 0,0-1 0,0 1 8,0-1-8,0 2 0,0-1 8,2 0-8,-2-1 8,0 1-8,0 1 0,0-1 8,0-1-8,0 2 8,0 0-8,0 0 8,0 0 0,0 0 0,0 0-32,0 0 56,0 0-24,0 0 0,0 0-56,0 0 104,0 0-48,0 0 0,0 0-80,0 3 152,0 0-72,-1-1 0,1-2-8,0 3 8,0 0 0,-1 0-8,1-3 8,0 0-8,0 4 8,0-1 0,0-1 0,-2 1-8,2 1 8,0-4-8,-1 4 8,1 0 0,0 0 0,-1 1-8,1-5 0,0 4 8,-2 0 0,2 0 0,-1 0 0,1-4-8,-1 11 0,1-8 8,-2 1 0,1 7 0,1-11-8,-2 3 8,1 8 0,0-9-8,-1 9 8,2-11-8,-1 3 8,0 9 0,1-9-8,-2 9 8,2-7 0,0 7-8,-1-8 8,1 8 0,0-12-8,-2 4 8,2 9 0,-1-9 0,0 10-8,-1-10 8,1 8 0,0-1 0,-1-7 0,1 11 0,-1-4 0,1-7 0,1-4-8,-1 15 8,-1-4 0,1 0 0,1-7 0,-1 13 0,1-13 0,-2 11 8,2-11-8,-1 13 0,-1-13 0,2 10 0,-1-10 0,1 8 0,-1-8 0,1 8 0,0-7 0,0 7 0,0-8 0,0 7 0,0-8 0,0 8 0,0-11-8,0 2 8,0 9 0,0-8 0,0 8 0,0-11-8,0 3 8,2 1 0,-2 7 0,3-8 8,-3-3-16,0 11 8,3-9 0,-3 3 0,3-1 0,-3-4-8,0 11 8,2-11 0,-2 4 8,3 7-8,0-11 0,-3 4 0,3 0 0,-1 0 0,-2-4-8,0 4 8,3 0 0,0-1 0,0 1 0,-1-1 0,1 0 8,0-1-8,1 1 0,-4-3-8,3 0 8,-1 3 0,1-3 0,0 3 8,-3-3-16,4 0 8,0 0 0,0 0 0,-1 0 8,-3 0-16,4 0 8,0 0 0,0 0 8,1 0-8,-5 0-8,4 0 16,0 0-8,0-2 8,0 1-8,-4 1-8,4-4 16,7 0-8,-8 1 8,0-1 0,-3 4-16,4-4 16,0 0 0,7-2-8,-9-5 8,-2 11-16,5-3 16,-1-1 0,0-7 0,0 7 0,-4 4-16,4-5 16,0-6 0,0 7 0,0-2 0,-4 6-16,5-11 16,-1 7 0,0 0 0,-2-7 8,-2 11-24,3-3 16,0-1 0,0 0 0,-1-2 0,-2 6-16,0-5 16,0 1 8,3 0-8,-3 0 0,3-1 0,-3 1 8,0 0-8,0 2 0,0 2-16,0-5 24,0 3-8,0-1 8,-1 0-8,-1 0 8,1 1 0,-2 0 0,0 0-8,3 2-16,-2-2 24,-3 1 0,1-1-8,0 1 8,4 1-24,-4-3 24,0 2 0,0 0-8,-2-1 8,6 2-24,-5-1 16,-1-1 8,1 1-8,-1 0 8,2-1-8,-1 1 0,-1 0 0,1-1 0,5 2-16,-6 0 24,2 0-8,-1 0 0,-1 0 0,6 0-16,-5 0 8,-1 0 8,1 0 0,-6 0-8,11 0-8,-3 0 16,-1 0-8,-1 3 8,0 0-8,0-1 0,-1 1 8,2 0-8,0 0 0,4-3-8,-4 2 8,0-2 0,0 3 0,0 0-8,4-3 0,-3 4 8,0-1 0,1 0-8,-1 1 8,3-4-8,-2 4 0,0 0 0,0 0 0,1 0 0,1-4 0,-1 4 0,1 0 0,-2 0-8,2 7-8,0-11 16,0 3-16,0 0-8,0 1 0,0 0-8,0-4 32,0 12-32,3-9 0,0 1 0,-1 9 0,-2-13 32,5 2-24,-1 3-8,0 6 0,0-9 0,-4-2 32,4 4-32,0 0 0,0 1 8,0-1-8,0-2-8,1 3 8,6-3 0,-11-2 0,0 0 32,4 3-32,0-3 0,0 0-8,0 0 8,7 0 0,-8-1-8,-3 1 40</inkml:trace>
  <inkml:trace contextRef="#ctx0" brushRef="#br0" timeOffset="41">2247 2666 1640,'0'0'0,"-2"0"0,1-2 0,1 2 0,-1-1 0,-1 0 0,0-1 0,0 1 0,2 1 0,-3-2 0,1 1 0,0 0 0,0-1 0,2 2 0,-3-1 0,0 0 0,0-1 8,1 2-8,2 0 0,-3 0 0,-1 0 0,1 0 0,-1 0 8,4 0-8,-3 0 0,0 0 8,-1 0 0,2 0 8,2 0-16,-5 3 8,3 0 8,-2-1-8,0-2 8,4 0-16,-5 3 16,1 0 8,0 0-8,0-1 0,0 1 8,0 0 0,-2 0 0,2-1 0,4-2-24,-5 3 24,-1 0 8,2 1-8,-1 0 8,5-4-32,-6 4 32,2 0 0,-1 0 0,-1 1 0,6-5-32,-4 4 40,-2 7 0,2-9 0,0 3 0,4-5-40,-4 4 40,0 8 0,0-9 0,0 1 0,4-4-40,-4 11 40,1-8 0,-1 8 0,1-9 0,0 9 0,1-8-8,0 8 8,-1-8-8,3-3-32,-1 4 40,0 8-8,-1-9 0,1 8 8,1-11-40,-1 3 32,-1 8 0,1-9 0,1 9 8,-1-8-8,1 8 8,0-8-8,0 1 8,0-4-40,0 4 32,0 7 8,0-11-8,0 4 8,0-4-40,0 4 32,2 7 8,1-11-8,0 4 8,-3-4-40,2 4 32,1-1 0,0 0 0,0 0 8,-3-3-40,4 2 32,0 1 0,-1-3 0,1 0 0,-4 0-32,4 3 24,0-3 8,0 0 0,7 0 0,-11 0-32,0 0 24,4-2 8,9 1 0,-11-3-8,-2 4-24,4-4 32,1 0 0,7 0-8,-9-2 8,-3 6-32,4-11 32,7 8-8,-9-8 8,3 7-8,-5 4-24,12-11 32,-9 6 0,1-7-8,7 7 8,-11 5-32,2-13 24,3 7 8,-1-6-8,0 8 8,-4 4-32,11-13 24,-11 9 8,4-7 0,0 7-8,-4 4-24,4-5 32,0-6-8,-1 7 8,0-2 0,-3 6-32,2-11 25,1 7-1,0 0 8,-3-7-8,3 7 8,-1 0-8,-2-2 0,3 1 0,-3 5-24,0-11 32,0 8-8,3-1 0,-3-1 0,0 5-24,0-6 24,0 1 0,0-1 0,0 1 0,3-1 0,-3 6-24,0-4 24,0 0-8,0 0 8,0 0 0,0 4-24,0-4 24,0-1-8,0 1 8,0 2 0,0 2-24,0-3 16,0 0 8,2 0-8,-2 2 8,0 1-24,0-1 16,0-1 0,0 1 8,0-1-8,0 2-16,0 0 16,0-1 8,0 1-8,0 0 0,0 0-16,0 0 16,0 0 0,0 0 0,0 0 0,3 0 0,-3 3 0,0-3 0,0 0 0,0 0-16,3 3 16,-3-1 0,0-2 0,0 3 0,0 0-8,3 0 8,-3-1 0,2 1 0,-2 0 0,0 0 0,3-1 0,0 1 0,-3-3-16,0 4 16,3 0 0,-1 0 0,-2 0-8,3 1 8,0-1 0,-3 7 0,3-9 0,-3-2-16,0 5 16,2 5 0,1-7 0,-3 1 0,0-4-16,0 11 24,3-8-8,-3 8 0,3-8 0,-3-3-16,0 4 16,0 8 8,0-9-8,2 9 8,-2-12-24,0 3 16,0 8 8,3-7-8,-3 8 8,0-12-24,0 5 24,0 7-8,3-8 8,-3 11 0,0-15-24,0 4 32,0 13-8,0-6 0,0 0 8,0-11-32,0 11 32,0 2 0,0 0 0,0-1 0,0-12-32,0 12 40,-2 1-8,1-1 8,0 2 0,-1-2 8,0 0-8,-1-1 8,1 2-8,2-13-40,-1 11 48,-2 1 0,2 0 8,0-1-8,1-11-48,-3 11 48,1 0 8,1 0 0,0-7-8,1-4-48,-3 17 56,2-13 0,-2 10-8,2-10 8,1-4-56,-3 12 48,1-8 8,0 9 0,-1-9-8,0 8 8,0-9-8,-1 8 8,2-8-8,2-3-48,-3 10 56,-1-7-8,0 1 8,-1 0-8,5-4-48,-4 11 56,0-11 0,-1 5-8,1-1 8,4-4-56,-11 4 56,8 0-8,-3 0 0,1-1 8,5-3-56,-11 2 48,7 1 0,-2 0 0,-5 0-8,11-3-40,-4 2 48,-1-2-8,-6 3 8,7-3-8,4 0-40,-6 3 40,-5-3-8,7 0 8,0 0 0,4 0-40,-11 0 32,8 3 0,-1-3 0,-1 0 0,5 0-32,-6 0 32,2 0-8,-1 0 0,1 0-8,4 0-16,-5 0 16,1-2 0,0 1-8,1 0-8,3 1 0,-2-3-8,-2 0-16,1 0-8,1-1-8,0 0-16,-1 0-16,2-1-16,-1-1-8,2 6 96,-1-5-104,0-6 0,1 6-8,0-6 0,0 11 112,0-4-112,0-7 8,0 7-8,2-8 8,-2 12 104,0-4-112,3-9 8,-3 9 0,0-8-8,0 12 112,3-4-104,-3-8 0,0 7 0,2-6 0,-2 11 104,3-4-96,-3-1-8,3-6 8,0 8-8,-3 3 104,2-5-96,1-1 0,1 1 8,0 1-8,1-2 8,-1 2 0,0 0 0,0 0 0,0 0 0,0 1 8,0 0 0,7 2-8,-11 1 88,3-3-88,-3 3 88</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2-12T16:34:38.165"/>
    </inkml:context>
    <inkml:brush xml:id="br0">
      <inkml:brushProperty name="width" value="0.05" units="cm"/>
      <inkml:brushProperty name="height" value="0.05" units="cm"/>
    </inkml:brush>
  </inkml:definitions>
  <inkml:trace contextRef="#ctx0" brushRef="#br0">4 21 2280,'0'0'0,"0"0"40,0 0-40,0 0 56,-1-1 48,-1 1 48,1-1 40,1 1-192,0-1 232,0 0 8,0 0 16,0-1 40,0 2-296,0-1 296,0 0 40,0-2 33,0 0-25,3 1-8,-3 0-48,0 1-56,0 1-40,0 0-16,2 0-40,-2 0-16,0 0-8,0 0-112,0 2 80,2-2-16,-2 2-24,2 1-8,1-1-16,-3 1 8,3 1 8,1-1 16,-4-3-48,3 4 40,0-1-8,0 0-8,0 1-16,1-1-8,-1 0 8,0 0 8,1 0-8,-4-3-8,9 4-8,-7-2 8,2 0-16,6 1 8,-8-3 0,7 2 0,-6 0 8,7 1 8,-10-3-8,2 2-8,9-2 8,-9 0 8,8 2-8,-10-2 0,4 0 0,5 0-8,-6 0-32,6 0-16,-9 0 56,3 0-64,7 0-48,-8 0-40,8 0-128,-10 0 280,4 0-456,5-1-168,-7-1-137,7-2-71,-9 4 832,3-2-720,-1 0 200,1-1 192,0 2 200,-3 1 128,2-2-56,0 1 0,-2 0 0,0 0-24,0 1 80,0-2-96,-1 1 0,-2 0-24,-2-1 16,5 2 104,-9-1-104,4 0-1256,5 1 1360</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2-12T16:40:37.852"/>
    </inkml:context>
    <inkml:brush xml:id="br0">
      <inkml:brushProperty name="width" value="0.05" units="cm"/>
      <inkml:brushProperty name="height" value="0.05" units="cm"/>
    </inkml:brush>
  </inkml:definitions>
  <inkml:trace contextRef="#ctx0" brushRef="#br0">76 31 3440,'0'0'0,"-1"0"0,-2 0 0,0 0 0,3 0 0,-4-3 8,0 0-8,0 0 8,-1 3 0,-1-2-8,1-1 8,-1 0 0,1 0 0,5 3-8,-6-2 8,2-1-8,-1 3 8,-1-3 0,6 3-8,-4-3 0,3 3 8,-1 0-8,1 0 0,1 0 0,0 2 0,4-1 0,-4-1 0,4 3-48,-4-3 48</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2-12T16:40:38.885"/>
    </inkml:context>
    <inkml:brush xml:id="br0">
      <inkml:brushProperty name="width" value="0.05" units="cm"/>
      <inkml:brushProperty name="height" value="0.05" units="cm"/>
    </inkml:brush>
  </inkml:definitions>
  <inkml:trace contextRef="#ctx0" brushRef="#br0">86 1 2000,'0'0'0,"-4"0"0,0 0 8,0 0-8,-2 0 8,-5 1 0,11-1-8,-3 0 0,-1 2 8,-7-1-8,8 0 8,-2 1 0,0-1-8,-1 1 8,1-1-8,5-1 0,-6 1 0,2 1 0,1 0 0,2 3-8,1-5 8,0 4 0,3 0-8,1 0 8,7 0-8,-11-4 8,2 4-8,11-1 0,-11-2 0,11 1-8,-9-1 0,8 0 0,-8 1 0,11-2 0,-15 0 16,11 0-16,-6 0 0,8 0-8,-13 0 24</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2-12T16:40:42.747"/>
    </inkml:context>
    <inkml:brush xml:id="br0">
      <inkml:brushProperty name="width" value="0.05" units="cm"/>
      <inkml:brushProperty name="height" value="0.05" units="cm"/>
    </inkml:brush>
  </inkml:definitions>
  <inkml:trace contextRef="#ctx0" brushRef="#br0">183 0 1872,'0'0'0,"-14"4"0,3 2 8,-3 6 0,14-12-8,-13 6 0,-4 8 16,1-4-8,2 1 16,14-11-24,-12 11 16,1-5 8,5 8 8,-6-9-8,12-5-24,-4 12 24,-2-6 0,-5 6 0,10-6 0,1-6-24,-4 12 24,0-8 0,1 7 0,0-8-8,3-3-16,-2 4 24,0 0-8,1 0 0,-1 0-8,2-4-8,0 3 16,0-1-8,0-1 0,0 0-8,0-1 0,3 0 8,0 0-8,1 0-8,0 0 0,-4 0 8,4 0-8,7-4-16,-8 1 0,8-8 8,-11 11 16,4-2-24,10-12 0,-10 10 0,10-11 0,-14 15 24,2-4-24,2-13 0,1 6-8,-5 11 32</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2-12T16:34:38.605"/>
    </inkml:context>
    <inkml:brush xml:id="br0">
      <inkml:brushProperty name="width" value="0.05" units="cm"/>
      <inkml:brushProperty name="height" value="0.05" units="cm"/>
    </inkml:brush>
  </inkml:definitions>
  <inkml:trace contextRef="#ctx0" brushRef="#br0">15 0 2568,'0'0'0,"-3"3"0,-1-3 0,4 0 0,-4 0-8,1 0 0,2 0 0,1 0-8,0 0 16,0 0-24,0 0-2248,0 0 2272</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2-12T16:34:41.055"/>
    </inkml:context>
    <inkml:brush xml:id="br0">
      <inkml:brushProperty name="width" value="0.05" units="cm"/>
      <inkml:brushProperty name="height" value="0.05" units="cm"/>
    </inkml:brush>
  </inkml:definitions>
  <inkml:trace contextRef="#ctx0" brushRef="#br0">14 197 1576,'0'0'0,"-3"0"8,1 0 8,-1 0-16,3 0 0,-1 0 0,0 0-8,0-1 0,0-1 0,1 2 8,0-3 8,0 1 0,0 0 0,0-2 16,0 4-24,0-2 8,-1-1 0,1-1 8,0 2-8,0-2 32,0 2 24,0-1 24,0 0 32,0 3-120,0-2 128,0 0-16,2-2-8,-2 2-8,2 0-16,-2 0 0,3-1-16,-3 1 8,0 2-72,2-2 88,0 1-8,-2-2 0,2 2 16,1-1 16,0-2 32,-1 1 8,1 0-24,-3 3-128,2-4 88,0 3-48,1-1-8,0-1-16,-3 3-16,3-3 8,1 1 8,5-2-16,-9 1 32,3 1 16,1-2-8,-1 1 8,1-1-16,-4 4-32,9-3 8,-9-1-8,3 1 0,6 0 8,-9 3-8,3-5-24,0 0 16,1 2-8,5 0 8,-9 3 8,0-5 0,3 2-16,1-1 8,-1 1 8,-3 3 0,3-3 8,1 1 0,-1 0-16,9 0 8,-12 2 0,2-2-16,1 1 8,8 1 32,-11 0 0,0 0-24,2 0 48,0 0 0,1 0-24,-1 3 0,-2-3-24,2 0 32,0 2-24,-2-2 32,3 2 0,-3-2-40,0 2 48,0 1 16,0-1 0,0 0 8,0-2-72,0 3 80,0-1 0,0 0-23,0 0-9,0-2-48,-1 0 32,-1 3-8,0-1 16,0-2 0,2 0-40,-2 2 0,-1-2-8,1 3 0,-1-3 0,3 0 8,-4 2 16,0-2 0,-1 2-16,2-2 8,3 0-8,-4 4 0,2-2 0,0 0-8,-2 0 0,4-2 8,-2 3-8,0-3 8,-2 3 0,1-1-8,0 2 8,3-4 0,-3 2 0,0 2-8,-1-1 24,1 0 0,3-3-16,-5 4 32,2-1 0,-1 0-24,0 0-16,4-3 8,-4 3 0,1 1-8,-1-1 8,1 1 8,3-4-8,-2 2 16,-2 0-8,2 1-8,-1 0 24,0 0-24,0 1 8,-1-1 0,4-3-8,-3 3-8,1 0 16,-2 6-8,2-7 8,0 2 0,1 6 16,-2-8 16,0 9 0,1-8-8,-1 7-16,2-7-16,0 6 0,0-6 8,0 8 0,0-8 8,-1 7-16,1-7 0,1 6 16,-1-7-8,1 7 16,0-9 8,0 4 16,0 7-16,2-9 16,-2 7-32,0-9-16,3 4 24,0-1 16,-1 6-24,2-6 0,-4-3-16,2 2 8,2 1 0,-2 1 16,1-2 0,-3-2-24,4 2 24,5 1-16,-7-1 0,7-2 24,-9 0-32,3 2 0,6-2 24,-7 0-8,1 0-16,-3 0 0,11 0-8,-9 0 0,7 0-8,-7 0 16,8-1 16,-8 0 0,7-2 0,-6-1 8,9 1 0,-9-2 0,9 1 40,-10-1-8,-2 5-56,3-10 64,8 5 0,-9-6-32,1 6 0,-3 5-32,10-10 16,-8 6 16,7-7 0,-7 6-8,-2 5-24,4-11 40,-1 2-16,1 4 16,-1-7-16,0 3-8,1-1 0,-1 1-8,1 0 8,-4 9-16,2-4 32,0-8 0,-2 8 16,0-7-16,0 11-32,3-3 0,-1-9 8,0 9-32,-2-2 16,0 5 8,2-9-24,-2 7 0,3-1 0,-3-2 0,0 2 8,2-1-16,-2 1 32,0-1-16,0 4 16,0-2 0,0-1 0,0 0-16,0 2 0,0 0 0,0 0 8,0 0-24,0 0 32,0 1 0,0-2-8,0 2-8,0 0 8,0 0-16,0 0 24,0 0-16,0 0-8,0 0 8,0 0 0,0 0 88,-1 0-152,0 0 56,1 0 24,0 0-8,0 3-8,-1-1-16,1 0 8,0-2 24,-2 0-24,2 3-8,-1-1 24,0 0 0,1-2 8,0 4-16,0-2 0,0 1 0,0 0-8,0-3 24,0 2 0,0 1 16,0 1-8,0-1 16,0-3-24,0 4 16,0 5-24,2-6-8,1 6 8,-3-9 8,0 3 0,2 6-8,-2-7 32,2 7-32,-2-9 8,3 4-24,-3 6 24,2-8 0,-2 8 0,0-10 0,2 3 8,0 7-16,1-7 0,-1 8 24,-2-11-16,2 2 8,1 8 8,-1-6-24,0 5 8,-2-9 0,2 3 16,1 6-16,-1-6 16,0 0-24,-2-3 8,3 9-8,-1-6 0,0 0 8,0 0 0,-2-3 0,3 4-16,-1-1 24,0 0-24,1-1 24,-1 0 0,1-2-16,1 2 0,-2-2-8,1 0 8,1 0 8,-1 0 8,1 0 16,-4 0-24,3 0 16,1-1-8,-1 0-8,0 0 0,-3 1 0,4-1 16,-1-3-8,1 2 8,-1-1 16,-3 3-32,4-4 24,-1 0 0,0 0-16,1 0-8,-4 4 0,9-5 0,-9 1-8,3-6 0,1 8 0,-4 2 8,9-4-8,-9-6 8,3 8 8,1-2-8,-4 4 0,3-5-8,1-4 8,-1 5-8,1 0-8,-4 4 16,9-10-8,-7 7 0,1-1-8,1-1 8,-4 5 8,3-4-16,1-6 0,-1 8 0,6-1 0,-9 3 16,3-4-8,0 0-8,0-1 8,1 2-16,5-1 0,-7 1 16,1 1 0,0-1 8,-3 3 0,3-3-8,1-1-8,-1 0 16,0 0-16,-1 1 0,1 1 8,0-1-8,-1 1 8,0 0 0,-2 2 8,2-1-16,2-2 16,-2 2-16,0 0 8,-2 1 8,3-1-8,-1 0-8,0 0-8,1 0 24,-3 1 0,2-2 8,0 2-8,0 0 16,-2 0-16,3 0-32,-3 0 24,2 0 8,-2 0 0,2 0-8,-2 3 32,3-1-16,-3-2-16,2 2 32,-2 1-24,2-1 0,0 0 16,-2 2-24,3-1 16,-1 0 16,0 7-16,-2-10 8,0 3 8,3 0-8,-3 7-8,0-10 8,0 3 0,2 0 0,-2 8 0,0-9 8,0 1 0,0 8 8,0-9 0,0 1 8,0 8 0,0-9-24,0 1 8,0 8-16,0-9 0,0 8 0,0-7 8,0 7-8,0-10-8,-1 3 16,1 6 16,0-6-32,0 7 24,-1-8-24,1 9-8,0-9 24,-2 1-8,2-3-8,0 4 16,-1 5 0,1-9-24,0 2 0,0-2 8,0 0-16,0 0-8,0 2 0,0-2 16,0 0 8,0 0-32,0 0 8,3 0 8,-3 0-24,0 0 40,2-1-16,-2-1 0,0 0-24,2-2 24,-2 4 16,0-3-32,2-1 8,1 1 8,-3 0-32,0 3 48,2-4-24,0-5 0,1 7 16,-3-3 8,2 1-8,-2-1 8,2-4-24,0 5 8,-2 4 16,3-4-16,-3-5 8,2 5-8,1 0 0,-3 4 16,3-12-16,0 9-16,-1-7 32,1 6-16,-3 4 16,2-10-16,1 6 16,0-5-32,0 6 24,-3 3 8,4-10-16,-1 6-8,0 0 24,1-6-24,-4 10 24,3-3-24,-1-7 8,2 6-16,-1 0 24,-3 4 8,4-4-16,-2 1 0,1 1 8,0-1-8,-3 3 16,3-1-32,-1 0 24,1 0-8,-1 0 8,1 1-8,0-1 8,-1 1 0,0 0-16,1-2 16,-3 2 0,2 0-8,0 0 8,-2 0 8,2 0-16,-2 0 0,3-1 8,-1 1 8,-2 0-8,2 0 8,1 0-24,-1 0 8,0 0 0,0 0-8,1 0 24,-1 0-8,-2 0 8,2 0-16,1 0 8,-1 3-8,-2-3 8,2 2 16,0-2-16,1 2 8,-3-2-8,0 0 8,2 2-8,-2 1 8,2-1 8,1 1 0,-3-3-8,0 4 16,0-1-8,2 1 0,-2-1 0,0-3-8,0 10 24,2-10-8,-2 10 0,0-8 8,0-2-24,0 3 16,0 9 8,0-9-8,0 9 0,0-12-16,0 3 8,0 8 16,0-7-8,0 6 8,0-10-24,0 2 8,0 9 0,0-8 16,0 9-16,0-12-8,-1 3 32,1 6-16,0-7 0,-1 2-8,1 5 8,-1-9-8,1 3-8,0 1 8,0-4-8,0 3 0,0 1 0,0-2 0,0 0 8,0-2-8,0 3 8,0-3-32,0 0 16,0 0 8,0 0-16,0-2 16,0 1-24,2-1 24,-2-1-8,2-1 0,-2 0 8,3-6-8,-3 10 8,2-3-16,0-6 0,0 5-8,2-7 0,-4 11 24,3-5-16,0-6 0,0 2-24,-1 4 16,-2 5 24,4-11-40,-1 6-8,1-6 32,-2 6-8,-2 5 24,3-10-8,1 7 0,-1-8-8,-1 8 16,-2 3 0,3-10-40,0 6 16,1-5 8,-1 6-24,-3 3 40,3-12-8,1 9-16,-1-6-8,1 6 16,-4 3 16,3-3-32,6-1 0,-6 1 8,-1 0-9,-2 3 33,3-2-32,1 0-48,-1 0 16,1 0-16,-4 2 80,2-2-48,0 0 24,2 0 8,-2 1 0,1-2-16,-3 3 32,4-1-16,-1-1-8,7 1 0,-7 1 0,-3 0 24,3 0-24,1 0 8,-1 0 8,-1 0-16,1 0 24,0 0-16,-1 0 32,2 2 8,-4-2-24,2 2 8,0-2 16,2 3-40,-2-1 8,-2-2 8,3 2-16,0 1-8,0-1 24,-1 0-16,-2-2 16,4 2 0,-2 1 8,0-1-16,1 0 16,-3-2-8,2 3-8,0 0 24,1 7-16,-3-7 16,2 0 16,0 0-8,-2 7 16,0-10-40,2 2 40,-2 1-8,0 1 0,0 6 0,3-8 8,-3 7-8,0-6 0,0 0-16,0 9 0,0-9 0,2 7-16,-2-7 0,0 6-8,0-6 8,2 6-8,-2-6 0,0 6 8,3-7-8,-3 1 16,2 1-16,0-1-8,-2-3 16,2 4-16,-2-1 0,3-1-8,-3 1 16,0-3 8,2 2-16,0-2-16,1 0-8,-1 0-8,-2 0 48,3 0-88,0 0-8,-3 0-24,2 0-56,-2 0 176,2 0-232,0-1-112,1-1-144,-1-1-136,-2 3 624,3-3-704,1-1 120,5 1 184,-7-2 192,2 1 176,6-1 16,-8-5 0,2 7 16,-4 3 0,10-11-8,-8 8 0,2-7 0,5 5 8,-9 5 0,2-10 8,2 5-8,5-5 8,-7 6 0,-2 4-8,9-11 16,-5 8 0,6-9 16,-7 8 0,9-8 0,-9 9 8,10-9 0,-10 8-8,11-8 8,-11 8 0,11-8 8,-5 9 16,-9 3-64,9-12 64,0 8 8,2-8-768,-11 12 696</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2-12T16:34:46.929"/>
    </inkml:context>
    <inkml:brush xml:id="br0">
      <inkml:brushProperty name="width" value="0.05" units="cm"/>
      <inkml:brushProperty name="height" value="0.05" units="cm"/>
    </inkml:brush>
  </inkml:definitions>
  <inkml:trace contextRef="#ctx0" brushRef="#br0">46 221 1344,'0'0'0,"-2"0"0,1 0 0,0 0 0,-2 0-8,0 0 8,0 3 8,1-3-8,2 0 0,-3 2 0,2-2 0,-2 0 0,2 3 0,-1-3 0,-1 3 0,2-3 0,-2 0 8,2 3 0,-2-3 0,2 2 8,-1-2 0,1 3 8,-2-3-8,2 0 8,0 3 0,1-3 0,0 0 0,0 0 0,0 0 0,0 0 8,0 0-8,0 0 0,2 0 8,1-2-8,-3 1 8,3 0 0,0-1 0,-3 2-32,2-2 40,2-1-8,1 0 0,-1-1 0,-4 4-32,4-4 40,7 0-8,-9 0 0,3 0 0,6-2 8,-9 1-8,9-1 0,-8 2 0,9-7 0,-9 8 0,8-1 0,-7-7 0,9 8 0,-9-2 0,7-1 0,-7-4 0,8 7 0,-8-3-8,9-5 8,-11 7 0,9-7 0,-8 7-8,8-7 8,-8 7-8,-3 4-24,11-11 32,-9 7-8,3-2 8,7-5-8,-9 7 0,1 0 8,0-1-8,7-1 0,-11 1 8,0 5-32,4-4 24,0 0 0,0-1 0,0 1 0,0 2 0,0 0 0,-1 1 0,0-1-8,1 1 8,-1 1 0,0 0 0,-3 0 0,2 0-8,-2 0 8,3 0 0,-3 0-8,0 0 8,0 0 0,0 3-8,3-3 8,-3 3 0,0-3 0,0 2-8,0-2 8,0 3 0,0-3 0,0 3-8,0 0 8,0-1 0,0 1 0,0-3-8,0 4 8,0-4-24,0 3 24,0 1-8,-2 0 8,1 0-8,1-4-16,-1 4 24,-1 0-8,1 1 8,0 6-8,-1-9 8,1 9-8,-1-8 8,1 1-8,0 10 0,-2-11 8,2 9-8,-1-8 0,-1 7 8,2-7-8,0 8 0,-1-7 0,1 8 8,0-9-8,-1 10 0,1-10 0,-1 11 0,1-4 0,0 0 0,-2 0 0,2 2 0,-2-2 0,0 1 0,2 0 0,1-12-16,-3 13 8,2 0 8,-1 0 0,1-1 0,-2 0 0,2 1 0,-1-2 0,1 0 0,0 0 0,-1-7 0,2 12 0,-1-12-8,0 11 8,-1-11 0,2 13 0,-1-13-8,-1 11 8,1-11 0,1 10 0,-1-10 0,1 10-8,-2-10 8,1 7-8,1-7 8,-1 7-8,1-8 8,0 1-8,0 7 8,0-11-16,0 0 8,-2 4 0,2 7 0,0-11 1,0 0-9,0 4 8,-1 0 0,1 7 0,0-11-8,0 3 0,0 0 0,0-1-8,0 1 0,0 0-9,0-3-15,0 3 8,0-1-16,0-2 0,0 3 0,0 0-8,0 1 0,3-1 0,-3 1 0,0-2 0,0 3 8,0-3-8,0 1 8,2 0-8,1 0 8,-3-1 0,0 1 0,0 1 0,3-1 0,-3 0 0,0-1 0,0 1 0,0 0 0,0-3 8,0 0-8,0 0 8,0 0-8,0 0 8,0 0-8,0 0 8,3-3 0,-3-1 0,2-1-8,-2-6 8,3 6 0,0-7 0,-3 7-8,3-9 8,-3 3 0,2-1-8,1 1 8,-3-2-16,0 13 48</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2-12T16:34:47.822"/>
    </inkml:context>
    <inkml:brush xml:id="br0">
      <inkml:brushProperty name="width" value="0.05" units="cm"/>
      <inkml:brushProperty name="height" value="0.05" units="cm"/>
    </inkml:brush>
  </inkml:definitions>
  <inkml:trace contextRef="#ctx0" brushRef="#br0">11 276 1512,'0'0'0,"0"0"-8,-1 0 8,-1 0 0,2-1 0,-1-1 0,0 1 0,-1-2 0,1 1 0,-1-3 0,2 3 0,-1-2 0,1 0 0,0-2 0,0 2 8,0-2-8,0 1 0,0-1 0,0 1 0,0-1 0,0 1 8,0 1-8,0-2 8,0-5 0,0 9 0,3-2 8,-3-7-8,3 6 8,-1 1 0,-2-7 0,0 11-16,3-4 16,0-1 8,-3-6-8,3 7 8,-1-7 0,1 7 8,0-2-8,0-5 8,-1 7 0,1-1-8,0-6 8,-1 8 0,-2-1 0,3-2-8,0-5 8,0 10 0,-1-3-8,1 0 8,0 0 0,0-2 0,-1 2 0,1 0 0,0 1 0,0-1 8,-1 1-8,-2 1 0,3 0 0,0-1 8,-3 3-40,3-1 32,-1 0 0,1-1 0,-3 1 8,3 0-8,0 1 0,-3 0 0,2 0 8,1 0-8,-3 0 0,3 0 0,0 0 0,-1 0 8,1 0-16,-3 0 8,3 0 0,0 0 0,-1 0-8,1 0 8,0 2-8,-1-2 8,1 0-8,0 0 0,0 0 8,-1 0-8,1 0 0,0 0 0,0 0 8,1 0-8,0 0 0,-1 0 0,1 0 0,-1 0 0,1 0 0,-2 0 0,1 3 0,0-3 0,0 3 8,-1-3-8,1 3 0,0-1 0,0 1 0,-1-3 0,1 3 0,0-1 0,0 1 0,-1 0 0,-2 0 0,3-1 0,0 1 0,-3 0 0,3 1 0,-3-1 0,2 1-8,-2 0 8,3 0 0,-3 0 0,0 0 0,0 0 0,0 1 0,0-5-24,3 11 24,-3-9 0,0 1 0,0 1 0,0-4-24,0 11 24,0-8 0,0 8 0,0-8 0,0 9 0,0-9 0,0 9 0,0-8 0,-2 8 0,1-7-8,0 8 8,-1-9 0,0 10 0,0-10 0,-1 11-8,1-11 8,-1 13 0,0-6-8,0 1 8,1-1-8,-2 2 8,1-1-8,0 0 8,-1 1-7,0-1-1,1 0 0,-1 1 8,0-1-8,0 2 0,4-14-16,-6 11 8,2 1 8,0 2 0,-1-2 0,5-12-16,-5 12 16,1 1 0,-1-2 0,1 1 0,-2-1 0,2 1 0,-1-1 0,-1 0 0,1 0 0,-1-7 0,-5 11 0,9-10 0,-3 8-8,0-9 8,-1 9 0,1-9-8,1 7 8,0-8-8,0 8 8,1-9-8,0 1 0,2 1 0,-2 0 0,2-1 0,-1 0 0,1-1-8,1-2 8,-1 3 0,1-3-8,0 0 8,0 3-8,0 0 8,0-3 0,2 0-8,1-3 0,0-1 0,-1 1 8,1-1-8,0-2 0,0 1 0,-1 0 8,1-1-8,1 1 0,0-6 8,1 6-8,-1 0 0,0-6 0,0 7 8,0-2-8,7-5 8,-11 11-8,0-4 0,4 0 8,0 0-8,0 0 0,-4 4 0,4-4 0,1 1 8,-1 2-8,0-1 0,0 2 0,-1 0 8,1 0-8,-2 0 8,1 0 0,1 3 8,-1 0-8,0 0 8,0 1 0,-1 0 0,1 0 0,0 0 0,0 0 0,-1 0 8,1 0 0,0 1-8,-1-1 8,1 0 0,0 0 0,0 0 0,-1 0 0,3 0 0,-3 0-8,1 0 8,-3-4-24,4 5 24,0-1-8,0 0 8,-1 0-8,-3-4-16,4 11 24,7-11 0,-11 4-8,4 0 0,-4-4-16,11 4 24,-8-1-8,1 0 8,0 1-8,7 0 0,-8 0 0,1-1 0,0-3-8,0 0 8,0 0 600,7 0-792,-8 0-80,0-2-136,1 1-104,0 0-97,7-2-39,-8 0-16,1 0-32,7-1 136,-8 0 160,1 0 152,8 1 184,-9-1 8,1 0 0,0 0 0,0-7-16,0 8 0,-1-1-8,-3 4 64,3-5-72,1 1 0,-1-2 8,-1 2 16,-2 4 48,3-6-48,0 2 8,0 0 8,1-1 0,-4 5 32,4-4-24,0-2 8,7 1-200,-8 1-312,-3 4 528</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2-12T16:34:48.437"/>
    </inkml:context>
    <inkml:brush xml:id="br0">
      <inkml:brushProperty name="width" value="0.05" units="cm"/>
      <inkml:brushProperty name="height" value="0.05" units="cm"/>
    </inkml:brush>
  </inkml:definitions>
  <inkml:trace contextRef="#ctx0" brushRef="#br0">111 10 1592,'0'0'0,"0"-2"0,0 2 0,0-1 8,0 0 0,0-1 0,0 1-8,0 1 0,0-2 0,0 1 8,0 1 0,-1 0 0,1 0 8,-2 0-8,2 3 8,-1 0 8,0-1 16,-1 2 32,1 1 24,0-1 24,-1 8 8,1-9-16,-2 9-16,0-8 8,1 11 0,0-11-16,0 10 16,-1-10-16,0 10 8,0-3 8,-1 0 0,1 1 8,-1 1-8,0 0-8,0 0 0,1 0-24,-1 1-8,0 1-8,0 0-24,0 0 16,0 0-32,0 1 8,-2-3 0,1 1-32,5-14 8,-4 12 0,-1 1-8,1-2-16,2 1-32,2-12 56,-2 11-72,1 0-32,0-7-24,-1 8-32,2-9-64,0 0-64,0 1-104,0-1 24,0-3 72,0 0 96,3 0 152,0 0 16,-1-3-8,1-1 8,0 0-16,-3-7-8,0 7 8,0-2-16,0-6 16,3 8-1104,-3 4 1152</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2-12T16:34:49.376"/>
    </inkml:context>
    <inkml:brush xml:id="br0">
      <inkml:brushProperty name="width" value="0.05" units="cm"/>
      <inkml:brushProperty name="height" value="0.05" units="cm"/>
    </inkml:brush>
  </inkml:definitions>
  <inkml:trace contextRef="#ctx0" brushRef="#br0">60 219 1720,'0'0'0,"0"0"0,-3 0 8,-1 3-8,-1 0 16,0 0 0,5-3-16,-4 2 24,2 1-8,-3 0 24,3-3 16,-1 3 40,0-3 40,0 2 0,1 1 16,-1-3 0,0 0 16,1 3 8,0-3 0,1 0 24,-1 0 24,1 3 16,0-3 32,-1 0-8,2 0 8,-1 0-7,1 0-1,0 0-24,0 0 8,0 0-8,0 0-56,0 0-184,0 0 160,0 0-72,0-2-40,0 2 16,3-1-16,-3 0 16,2-1 16,1-1-16,-3 3-64,4-4 96,0 2-16,0-1-16,1-1-16,-1 0-16,0-1 8,7 0-8,-8 0 0,1-6-8,7 8-8,-9-3-32,9-6 24,-8 9 0,9-2 24,-7-6 8,7 7-8,-8-2 8,8-5-80,-8 8 0,9-2 8,-10-1 0,9 1 64,-9-6-16,1 8-8,9-2-24,-10-6-16,10 8 24,-11-2-8,-2 5 16,4-6 0,11 1 0,-10-1 16,7 1-16,-12 5 0,4-6 24,0 1 40,7-1-24,-11 2 16,4 0 0,0 0-48,-1 0 8,0 0 0,0 1-16,-3 0 0,2 2-8,-2-1 0,0 1 0,3-2 8,-3 1 8,0 0-8,0-1 0,3 2 0,-3 1-16,0 0 0,3 0 8,-3 0 32,0 0 8,0 0 16,0 3-8,0 0-16,0-1 16,0-2-40,0 4 32,0 1-8,0-1 8,0-2-24,0 2 16,0 7-16,0-8 16,-2 1-8,2 0-8,-1 7 16,-1-8 8,1 0-8,1 1 0,0 7 0,0-8-8,0 8 0,-1-9 8,1 3-16,0-1 24,0 9-24,0-10 32,0 8-24,0-8-8,0 8 16,0-7-24,-2 11 8,1-11 8,1 11 8,-1-11-16,-1 11 32,1-4-8,-1 2-16,2-13-16,-1 11 24,-2 0-16,2 1 8,0 0-24,1-12 8,-2 14-24,0 0-8,-3-1-8,4 3 32,-2-1 32,1 1 0,0 1 0,-2-2-8,-1 0 8,-1 0-8,-5 0 0,7 0 8,1 0-24,1-1-16,-1-2 24,1-1-8,1 1-24,0-7 16,-1 10-8,1-11-8,0 9 16,1-8-32,-2 8-8,2-10-16,0 1-48,0 7-16,0-11-72,0 3-40,3 0-112,-3-3-144,3 2-120,-1-2-120,3 0-73,-3-2-31,1-3 56,1 1 192,-1 0 224,-3 4 368,11-5-168,-8-8 136,1 9 0,0-9-8,-4 13 40,0-6-48,0-9-24,0 4 0,0-3 0,3 3 0,-3-1 8,4-2 24,-2 2 0,1-2 16,0-1-8,0 1-8,1-1 16,0 3 0,-1 0-816,-3 12 840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2-12T16:34:50.211"/>
    </inkml:context>
    <inkml:brush xml:id="br0">
      <inkml:brushProperty name="width" value="0.05" units="cm"/>
      <inkml:brushProperty name="height" value="0.05" units="cm"/>
    </inkml:brush>
  </inkml:definitions>
  <inkml:trace contextRef="#ctx0" brushRef="#br0">4 203 1736,'0'0'0,"-1"0"8,0-2-8,1-2 0,-2 1 0,2-1 8,0 1-8,0-1 8,0-1-8,0-1 0,3 1 8,-3 5-8,3-11 8,-1 7 0,1 0 0,-3-7 8,0 11-16,3-2 8,0-3 8,-1-6 24,1 7 32,0-2 48,0-5 40,-1 7 0,1-1 0,0-6-16,1 8-32,-1-1-24,1-2-8,-1 2-8,-1-1 0,1-1 24,1 2 8,-1-1 56,1 1 16,-1-1 16,1 1-16,-1 2-32,-1-1-40,2 0-24,-1 2-16,1-1-16,-1 1 16,1 0 8,-1-1 8,-3 2-80,4-2 81,-1 0-1,0-1-8,-1 2-16,1 0 0,1-1-16,-1 1-16,1 1 8,-1 0-16,1 0 0,-1 0 8,1 0 8,-2 0 0,1 0 8,1 0 16,-1 0-8,0 0 8,0 0 8,-1 0-8,1 3 8,0-3 0,0 2-8,-1 1 0,1-3 0,0 3 24,-1 0 8,-2-1 0,5 1 24,-3 0-8,1 1 16,0 0-8,0 0-24,-1 0 8,1 0-8,-3 1-8,0-1 0,0-4-80,3 4 72,-3 0 0,3 8 0,-1-9 8,-2 1-16,0 7 8,3-8-16,-3 1-8,3 7 16,-3-8 0,0 1-8,0 7 0,3-9-8,-3 1-24,0 1 8,0 0-8,0 7-32,0-11 32,2 5-24,-2 5 0,0-10 24,0 5-16,0-1 8,0 0 8,0 7 0,0-8-24,0 8 32,0-9 0,-1 9 0,1-11-32,-1 4 40,-1 10-16,-1-3-24,1-7-16,2-4 16,-4 14 8,-1-10-16,1 11-8,-1-4 8,1 1-8,0 1 0,-2-2 0,2 1 8,-1 0 8,0 2 0,0-2 8,-1 3-16,1-2 16,1-1-24,-2 1 16,1-1 0,-1-1-16,2-7 24,-1 11 0,-1-11 8,2 8-16,0-9 8,0 8-16,0-8-8,0 1 0,1 7 0,0-11 8,2 3-24,1-3 32,-3 4-16,0-1-24,2-1-8,-2-2 8,2 3-8,0-3-16,-1 0-48,2 0-24,0-1 0,0-1 8,0 1 40,3-3 40,-3 1-8,3-1 48,-1 0-8,1 0-8,0-2 8,0 2-24,-3 0 40,2-1-16,1-1 40,0 1-8,1-1 8,-1 2 0,1-1-8,-1 0-8,-1 1 8,1-1 24,0 1-8,0 0 24,-1-1-16,1 1-16,1 0 24,0 3-24,-1-2 8,1 2 24,-4 1-56,3-2 48,1 1 0,-1 1 40,-1 0 16,1 0 48,-3 3 48,3 0 8,0-1-8,-3 2-32,2 0-8,-2 1-32,3 6-8,-3-9 8,3 1-24,0 8 0,-3-8-7,2 1-25,-2 0-32,3 0 8,0 0-32,-3 0-24,3-1 8,-1 0-8,1 0 0,-3-3 8,3 2 8,1 1-16,0 0 0,0 0 8,0-1-8,-1 1 24,1-3-24,0 3-8,-4-3 16,3 0-16,1 0-56,-1 0 24,1 0-33,0 0-39,0 0-32,9 0-88,-11 0-144,2 0-184,7-2-216,-8 2-208,1-1-152,10 1-57,-11-1 241,8 1 280,-9-2 312,9 2 288,-7-1 32,7 0 0,-8-1 0,0 1-16,1-1-8,0 1-16,-1 0 8,0-1 0,-1 1 8,2 0 16,1-1 0,-3 2 8,2 0 0,-1 0 8,1 0 8,-4 0 32,4 0-24,1 0 8,-1 0 0,0-1-720,-4 1 736</inkml:trace>
</inkm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 /><Relationship Id="rId2" Type="http://schemas.openxmlformats.org/officeDocument/2006/relationships/printerSettings" Target="../printerSettings/printerSettings1.bin" /><Relationship Id="rId1" Type="http://schemas.openxmlformats.org/officeDocument/2006/relationships/hyperlink" Target="https://www.rna.gov.it/RegistroNazionaleTrasparenza/faces/pages/TrasparenzaAiuto.jspx"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F367A-BE37-4A84-A55F-E67A8AD66E34}">
  <dimension ref="A1:P45"/>
  <sheetViews>
    <sheetView tabSelected="1" topLeftCell="B1" zoomScale="85" zoomScaleNormal="85" zoomScalePageLayoutView="55" workbookViewId="0">
      <selection activeCell="C7" sqref="C7:J7"/>
    </sheetView>
  </sheetViews>
  <sheetFormatPr defaultColWidth="11.43359375" defaultRowHeight="18.75" x14ac:dyDescent="0.25"/>
  <cols>
    <col min="1" max="1" width="20.71484375" style="1" customWidth="1"/>
    <col min="2" max="2" width="35.51171875" style="1" customWidth="1"/>
    <col min="3" max="3" width="32.5546875" style="1" customWidth="1"/>
    <col min="4" max="4" width="20.71484375" style="1" customWidth="1"/>
    <col min="5" max="5" width="29.19140625" style="1" customWidth="1"/>
    <col min="6" max="6" width="20.71484375" style="1" customWidth="1"/>
    <col min="7" max="7" width="23.5390625" style="1" customWidth="1"/>
    <col min="8" max="9" width="20.71484375" style="1" customWidth="1"/>
    <col min="10" max="10" width="16.27734375" style="1" customWidth="1"/>
    <col min="11" max="16384" width="11.43359375" style="1"/>
  </cols>
  <sheetData>
    <row r="1" spans="1:10" ht="23.25" x14ac:dyDescent="0.3">
      <c r="A1" s="45" t="s">
        <v>16</v>
      </c>
      <c r="B1" s="45"/>
      <c r="C1" s="45"/>
      <c r="D1" s="45"/>
      <c r="E1" s="45"/>
      <c r="F1" s="45"/>
      <c r="G1" s="45"/>
      <c r="H1" s="45"/>
      <c r="I1" s="45"/>
      <c r="J1" s="45"/>
    </row>
    <row r="2" spans="1:10" x14ac:dyDescent="0.25">
      <c r="A2" s="12"/>
      <c r="B2" s="12"/>
      <c r="C2" s="12"/>
      <c r="D2" s="12"/>
      <c r="E2" s="12"/>
      <c r="F2" s="12"/>
      <c r="G2" s="12"/>
      <c r="H2" s="12"/>
      <c r="I2" s="12"/>
      <c r="J2" s="12"/>
    </row>
    <row r="3" spans="1:10" ht="25.5" x14ac:dyDescent="0.25">
      <c r="A3" s="22" t="s">
        <v>0</v>
      </c>
      <c r="B3" s="22"/>
      <c r="C3" s="22"/>
      <c r="D3" s="22"/>
      <c r="E3" s="22"/>
      <c r="F3" s="22"/>
      <c r="G3" s="22"/>
      <c r="H3" s="22"/>
      <c r="I3" s="22"/>
      <c r="J3" s="22"/>
    </row>
    <row r="4" spans="1:10" x14ac:dyDescent="0.25">
      <c r="A4" s="23" t="s">
        <v>1</v>
      </c>
      <c r="B4" s="23"/>
      <c r="C4" s="23"/>
      <c r="D4" s="23"/>
      <c r="E4" s="23"/>
      <c r="F4" s="23"/>
      <c r="G4" s="23"/>
      <c r="H4" s="23"/>
      <c r="I4" s="23"/>
      <c r="J4" s="23"/>
    </row>
    <row r="5" spans="1:10" x14ac:dyDescent="0.25">
      <c r="A5" s="23"/>
      <c r="B5" s="23"/>
      <c r="C5" s="23"/>
      <c r="D5" s="23"/>
      <c r="E5" s="23"/>
      <c r="F5" s="23"/>
      <c r="G5" s="23"/>
      <c r="H5" s="23"/>
      <c r="I5" s="23"/>
      <c r="J5" s="23"/>
    </row>
    <row r="6" spans="1:10" x14ac:dyDescent="0.25">
      <c r="A6" s="12"/>
      <c r="B6" s="12"/>
      <c r="C6" s="12"/>
      <c r="D6" s="12"/>
      <c r="E6" s="12"/>
      <c r="F6" s="12"/>
      <c r="G6" s="12"/>
      <c r="H6" s="12"/>
      <c r="I6" s="12"/>
      <c r="J6" s="12"/>
    </row>
    <row r="7" spans="1:10" ht="28.5" customHeight="1" x14ac:dyDescent="0.25">
      <c r="A7" s="24" t="s">
        <v>9</v>
      </c>
      <c r="B7" s="24"/>
      <c r="C7" s="25" t="s">
        <v>15</v>
      </c>
      <c r="D7" s="25"/>
      <c r="E7" s="25"/>
      <c r="F7" s="25"/>
      <c r="G7" s="25"/>
      <c r="H7" s="25"/>
      <c r="I7" s="25"/>
      <c r="J7" s="25"/>
    </row>
    <row r="8" spans="1:10" ht="28.5" customHeight="1" x14ac:dyDescent="0.25">
      <c r="A8" s="24" t="s">
        <v>10</v>
      </c>
      <c r="B8" s="24"/>
      <c r="C8" s="25" t="s">
        <v>15</v>
      </c>
      <c r="D8" s="25"/>
      <c r="E8" s="25"/>
      <c r="F8" s="25"/>
      <c r="G8" s="25"/>
      <c r="H8" s="25"/>
      <c r="I8" s="25"/>
      <c r="J8" s="25"/>
    </row>
    <row r="9" spans="1:10" ht="28.5" customHeight="1" x14ac:dyDescent="0.25">
      <c r="A9" s="24" t="s">
        <v>11</v>
      </c>
      <c r="B9" s="24"/>
      <c r="C9" s="25" t="s">
        <v>15</v>
      </c>
      <c r="D9" s="25"/>
      <c r="E9" s="25"/>
      <c r="F9" s="25"/>
      <c r="G9" s="25"/>
      <c r="H9" s="25"/>
      <c r="I9" s="25"/>
      <c r="J9" s="25"/>
    </row>
    <row r="10" spans="1:10" ht="28.5" customHeight="1" x14ac:dyDescent="0.25">
      <c r="A10" s="24" t="s">
        <v>12</v>
      </c>
      <c r="B10" s="24"/>
      <c r="C10" s="25" t="s">
        <v>15</v>
      </c>
      <c r="D10" s="25"/>
      <c r="E10" s="25"/>
      <c r="F10" s="25"/>
      <c r="G10" s="25"/>
      <c r="H10" s="25"/>
      <c r="I10" s="25"/>
      <c r="J10" s="25"/>
    </row>
    <row r="11" spans="1:10" x14ac:dyDescent="0.25">
      <c r="A11" s="27"/>
      <c r="B11" s="27"/>
      <c r="C11" s="27"/>
      <c r="D11" s="27"/>
      <c r="E11" s="27"/>
      <c r="F11" s="27"/>
      <c r="G11" s="27"/>
      <c r="H11" s="27"/>
      <c r="I11" s="27"/>
      <c r="J11" s="27"/>
    </row>
    <row r="12" spans="1:10" x14ac:dyDescent="0.25">
      <c r="A12" s="12"/>
      <c r="B12" s="12"/>
      <c r="C12" s="12"/>
      <c r="D12" s="12"/>
      <c r="E12" s="12"/>
      <c r="F12" s="12"/>
      <c r="G12" s="12"/>
      <c r="H12" s="12"/>
      <c r="I12" s="12"/>
      <c r="J12" s="12"/>
    </row>
    <row r="13" spans="1:10" x14ac:dyDescent="0.25">
      <c r="A13" s="26" t="s">
        <v>22</v>
      </c>
      <c r="B13" s="26"/>
      <c r="C13" s="26"/>
      <c r="D13" s="26"/>
      <c r="E13" s="26"/>
      <c r="F13" s="26"/>
      <c r="G13" s="26"/>
      <c r="H13" s="26"/>
      <c r="I13" s="26"/>
      <c r="J13" s="26"/>
    </row>
    <row r="14" spans="1:10" x14ac:dyDescent="0.25">
      <c r="A14" s="26"/>
      <c r="B14" s="26"/>
      <c r="C14" s="26"/>
      <c r="D14" s="26"/>
      <c r="E14" s="26"/>
      <c r="F14" s="26"/>
      <c r="G14" s="26"/>
      <c r="H14" s="26"/>
      <c r="I14" s="26"/>
      <c r="J14" s="26"/>
    </row>
    <row r="15" spans="1:10" x14ac:dyDescent="0.25">
      <c r="A15" s="26"/>
      <c r="B15" s="26"/>
      <c r="C15" s="26"/>
      <c r="D15" s="26"/>
      <c r="E15" s="26"/>
      <c r="F15" s="26"/>
      <c r="G15" s="26"/>
      <c r="H15" s="26"/>
      <c r="I15" s="26"/>
      <c r="J15" s="26"/>
    </row>
    <row r="16" spans="1:10" x14ac:dyDescent="0.25">
      <c r="A16" s="12"/>
      <c r="B16" s="12"/>
      <c r="C16" s="12"/>
      <c r="D16" s="12"/>
      <c r="E16" s="12"/>
      <c r="F16" s="12"/>
      <c r="G16" s="12"/>
      <c r="H16" s="12"/>
      <c r="I16" s="12"/>
      <c r="J16" s="12"/>
    </row>
    <row r="17" spans="1:16" x14ac:dyDescent="0.25">
      <c r="A17" s="26" t="s">
        <v>23</v>
      </c>
      <c r="B17" s="26"/>
      <c r="C17" s="26"/>
      <c r="D17" s="26"/>
      <c r="E17" s="26"/>
      <c r="F17" s="26"/>
      <c r="G17" s="26"/>
      <c r="H17" s="26"/>
      <c r="I17" s="26"/>
      <c r="J17" s="26"/>
    </row>
    <row r="18" spans="1:16" ht="38.25" customHeight="1" x14ac:dyDescent="0.25">
      <c r="A18" s="26"/>
      <c r="B18" s="26"/>
      <c r="C18" s="26"/>
      <c r="D18" s="26"/>
      <c r="E18" s="26"/>
      <c r="F18" s="26"/>
      <c r="G18" s="26"/>
      <c r="H18" s="26"/>
      <c r="I18" s="26"/>
      <c r="J18" s="26"/>
    </row>
    <row r="19" spans="1:16" x14ac:dyDescent="0.25">
      <c r="A19" s="12"/>
      <c r="B19" s="12"/>
      <c r="C19" s="12"/>
      <c r="D19" s="12"/>
      <c r="E19" s="12"/>
      <c r="F19" s="12"/>
      <c r="G19" s="12"/>
      <c r="H19" s="12"/>
      <c r="I19" s="12"/>
      <c r="J19" s="12"/>
    </row>
    <row r="20" spans="1:16" ht="25.5" x14ac:dyDescent="0.25">
      <c r="A20" s="28" t="s">
        <v>8</v>
      </c>
      <c r="B20" s="28"/>
      <c r="C20" s="28"/>
      <c r="D20" s="28"/>
      <c r="E20" s="28"/>
      <c r="F20" s="28"/>
      <c r="G20" s="28"/>
      <c r="H20" s="28"/>
      <c r="I20" s="28"/>
      <c r="J20" s="28"/>
    </row>
    <row r="21" spans="1:16" ht="25.5" x14ac:dyDescent="0.25">
      <c r="A21" s="51">
        <v>2021</v>
      </c>
      <c r="B21" s="28"/>
      <c r="C21" s="28"/>
      <c r="D21" s="28"/>
      <c r="E21" s="28"/>
      <c r="F21" s="28"/>
      <c r="G21" s="28"/>
      <c r="H21" s="28"/>
      <c r="I21" s="28"/>
      <c r="J21" s="28"/>
      <c r="K21" s="15" t="s">
        <v>17</v>
      </c>
      <c r="L21" s="15"/>
      <c r="M21" s="15"/>
      <c r="N21" s="15"/>
      <c r="O21" s="15"/>
      <c r="P21" s="15"/>
    </row>
    <row r="22" spans="1:16" ht="18.75" customHeight="1" x14ac:dyDescent="0.25">
      <c r="A22" s="12"/>
      <c r="B22" s="12"/>
      <c r="C22" s="12"/>
      <c r="D22" s="12"/>
      <c r="E22" s="12"/>
      <c r="F22" s="12"/>
      <c r="G22" s="12"/>
      <c r="H22" s="12"/>
      <c r="I22" s="12"/>
      <c r="J22" s="12"/>
    </row>
    <row r="23" spans="1:16" ht="61.5" customHeight="1" x14ac:dyDescent="0.25">
      <c r="A23" s="29" t="s">
        <v>3</v>
      </c>
      <c r="B23" s="29"/>
      <c r="C23" s="7" t="s">
        <v>4</v>
      </c>
      <c r="D23" s="7" t="s">
        <v>5</v>
      </c>
      <c r="E23" s="29" t="s">
        <v>6</v>
      </c>
      <c r="F23" s="29"/>
      <c r="G23" s="29"/>
      <c r="H23" s="29" t="s">
        <v>7</v>
      </c>
      <c r="I23" s="29"/>
      <c r="J23" s="29"/>
    </row>
    <row r="24" spans="1:16" ht="18.75" customHeight="1" x14ac:dyDescent="0.25">
      <c r="A24" s="17" t="s">
        <v>26</v>
      </c>
      <c r="B24" s="17"/>
      <c r="C24" s="2">
        <v>4027</v>
      </c>
      <c r="D24" s="3">
        <v>44460</v>
      </c>
      <c r="E24" s="20" t="s">
        <v>27</v>
      </c>
      <c r="F24" s="20"/>
      <c r="G24" s="20"/>
      <c r="H24" s="17" t="s">
        <v>28</v>
      </c>
      <c r="I24" s="17"/>
      <c r="J24" s="17"/>
    </row>
    <row r="25" spans="1:16" ht="18.75" customHeight="1" x14ac:dyDescent="0.25">
      <c r="A25" s="17" t="s">
        <v>26</v>
      </c>
      <c r="B25" s="17"/>
      <c r="C25" s="2">
        <v>4926</v>
      </c>
      <c r="D25" s="3">
        <v>44558</v>
      </c>
      <c r="E25" s="20" t="s">
        <v>30</v>
      </c>
      <c r="F25" s="20"/>
      <c r="G25" s="20"/>
      <c r="H25" s="17" t="s">
        <v>29</v>
      </c>
      <c r="I25" s="17"/>
      <c r="J25" s="17"/>
    </row>
    <row r="26" spans="1:16" ht="18.75" customHeight="1" x14ac:dyDescent="0.25">
      <c r="A26" s="30" t="s">
        <v>31</v>
      </c>
      <c r="B26" s="31"/>
      <c r="C26" s="2">
        <v>6813.06</v>
      </c>
      <c r="D26" s="3">
        <v>44398</v>
      </c>
      <c r="E26" s="48" t="s">
        <v>32</v>
      </c>
      <c r="F26" s="49"/>
      <c r="G26" s="50"/>
      <c r="H26" s="30" t="s">
        <v>33</v>
      </c>
      <c r="I26" s="32"/>
      <c r="J26" s="31"/>
    </row>
    <row r="27" spans="1:16" ht="18.75" customHeight="1" x14ac:dyDescent="0.25">
      <c r="A27" s="17"/>
      <c r="B27" s="17"/>
      <c r="C27" s="2"/>
      <c r="D27" s="3"/>
      <c r="E27" s="20"/>
      <c r="F27" s="20"/>
      <c r="G27" s="20"/>
      <c r="H27" s="17"/>
      <c r="I27" s="17"/>
      <c r="J27" s="17"/>
    </row>
    <row r="28" spans="1:16" x14ac:dyDescent="0.25">
      <c r="A28" s="17"/>
      <c r="B28" s="17"/>
      <c r="C28" s="2"/>
      <c r="D28" s="3"/>
      <c r="E28" s="20"/>
      <c r="F28" s="20"/>
      <c r="G28" s="20"/>
      <c r="H28" s="17"/>
      <c r="I28" s="17"/>
      <c r="J28" s="17"/>
    </row>
    <row r="29" spans="1:16" x14ac:dyDescent="0.25">
      <c r="A29" s="17"/>
      <c r="B29" s="17"/>
      <c r="C29" s="2"/>
      <c r="D29" s="3"/>
      <c r="E29" s="20"/>
      <c r="F29" s="20"/>
      <c r="G29" s="20"/>
      <c r="H29" s="17"/>
      <c r="I29" s="17"/>
      <c r="J29" s="17"/>
    </row>
    <row r="30" spans="1:16" x14ac:dyDescent="0.25">
      <c r="A30" s="17"/>
      <c r="B30" s="17"/>
      <c r="C30" s="2"/>
      <c r="D30" s="3"/>
      <c r="E30" s="20"/>
      <c r="F30" s="20"/>
      <c r="G30" s="20"/>
      <c r="H30" s="17"/>
      <c r="I30" s="17"/>
      <c r="J30" s="17"/>
    </row>
    <row r="31" spans="1:16" x14ac:dyDescent="0.25">
      <c r="A31" s="17"/>
      <c r="B31" s="17"/>
      <c r="C31" s="2"/>
      <c r="D31" s="3"/>
      <c r="E31" s="20"/>
      <c r="F31" s="20"/>
      <c r="G31" s="20"/>
      <c r="H31" s="17"/>
      <c r="I31" s="17"/>
      <c r="J31" s="17"/>
    </row>
    <row r="32" spans="1:16" ht="19.5" thickBot="1" x14ac:dyDescent="0.3">
      <c r="A32" s="18"/>
      <c r="B32" s="18"/>
      <c r="C32" s="4"/>
      <c r="D32" s="5"/>
      <c r="E32" s="47"/>
      <c r="F32" s="47"/>
      <c r="G32" s="47"/>
      <c r="H32" s="18"/>
      <c r="I32" s="18"/>
      <c r="J32" s="18"/>
    </row>
    <row r="33" spans="1:10" ht="19.5" thickTop="1" x14ac:dyDescent="0.25">
      <c r="A33" s="19" t="s">
        <v>21</v>
      </c>
      <c r="B33" s="19"/>
      <c r="C33" s="11">
        <f>SUM(C24:C32)</f>
        <v>15766.060000000001</v>
      </c>
      <c r="D33" s="8"/>
      <c r="E33" s="46"/>
      <c r="F33" s="46"/>
      <c r="G33" s="46"/>
      <c r="H33" s="38"/>
      <c r="I33" s="38"/>
      <c r="J33" s="38"/>
    </row>
    <row r="34" spans="1:10" x14ac:dyDescent="0.25">
      <c r="A34" s="12"/>
      <c r="B34" s="12"/>
      <c r="C34" s="12"/>
      <c r="D34" s="12"/>
      <c r="E34" s="12"/>
      <c r="F34" s="12"/>
      <c r="G34" s="12"/>
      <c r="H34" s="12"/>
      <c r="I34" s="12"/>
      <c r="J34" s="12"/>
    </row>
    <row r="35" spans="1:10" x14ac:dyDescent="0.25">
      <c r="A35" s="39"/>
      <c r="B35" s="40"/>
      <c r="C35" s="40"/>
      <c r="D35" s="40"/>
      <c r="E35" s="40"/>
      <c r="F35" s="40"/>
      <c r="G35" s="40"/>
      <c r="H35" s="40"/>
      <c r="I35" s="40"/>
      <c r="J35" s="41"/>
    </row>
    <row r="36" spans="1:10" x14ac:dyDescent="0.25">
      <c r="A36" s="42" t="s">
        <v>24</v>
      </c>
      <c r="B36" s="43"/>
      <c r="C36" s="43"/>
      <c r="D36" s="43"/>
      <c r="E36" s="43"/>
      <c r="F36" s="43"/>
      <c r="G36" s="43"/>
      <c r="H36" s="43"/>
      <c r="I36" s="43"/>
      <c r="J36" s="44"/>
    </row>
    <row r="37" spans="1:10" x14ac:dyDescent="0.25">
      <c r="A37" s="42" t="s">
        <v>25</v>
      </c>
      <c r="B37" s="43"/>
      <c r="C37" s="43"/>
      <c r="D37" s="43"/>
      <c r="E37" s="43"/>
      <c r="F37" s="43"/>
      <c r="G37" s="43"/>
      <c r="H37" s="43"/>
      <c r="I37" s="43"/>
      <c r="J37" s="44"/>
    </row>
    <row r="38" spans="1:10" x14ac:dyDescent="0.25">
      <c r="A38" s="34" t="s">
        <v>2</v>
      </c>
      <c r="B38" s="35"/>
      <c r="C38" s="35"/>
      <c r="D38" s="35"/>
      <c r="E38" s="35"/>
      <c r="F38" s="35"/>
      <c r="G38" s="35"/>
      <c r="H38" s="35"/>
      <c r="I38" s="35"/>
      <c r="J38" s="36"/>
    </row>
    <row r="39" spans="1:10" x14ac:dyDescent="0.25">
      <c r="A39" s="12"/>
      <c r="B39" s="12"/>
      <c r="C39" s="12"/>
      <c r="D39" s="12"/>
      <c r="E39" s="12"/>
      <c r="F39" s="12"/>
      <c r="G39" s="12"/>
      <c r="H39" s="12"/>
      <c r="I39" s="12"/>
      <c r="J39" s="12"/>
    </row>
    <row r="40" spans="1:10" x14ac:dyDescent="0.25">
      <c r="A40" s="12"/>
      <c r="B40" s="12"/>
      <c r="C40" s="12"/>
      <c r="D40" s="12"/>
      <c r="E40" s="12"/>
      <c r="F40" s="12"/>
      <c r="G40" s="12"/>
      <c r="H40" s="12"/>
      <c r="I40" s="12"/>
      <c r="J40" s="12"/>
    </row>
    <row r="41" spans="1:10" ht="28.5" customHeight="1" x14ac:dyDescent="0.3">
      <c r="A41" s="37" t="s">
        <v>13</v>
      </c>
      <c r="B41" s="37"/>
      <c r="C41" s="13" t="s">
        <v>19</v>
      </c>
      <c r="D41" s="13"/>
      <c r="E41" s="13"/>
      <c r="F41" s="14" t="s">
        <v>20</v>
      </c>
      <c r="G41" s="14"/>
      <c r="H41" s="6"/>
      <c r="I41" s="6"/>
      <c r="J41" s="6"/>
    </row>
    <row r="42" spans="1:10" ht="28.5" customHeight="1" x14ac:dyDescent="0.3">
      <c r="A42" s="10"/>
      <c r="B42" s="10"/>
      <c r="C42" s="9"/>
      <c r="D42" s="9"/>
      <c r="E42" s="9"/>
      <c r="F42" s="9"/>
      <c r="G42" s="6"/>
      <c r="H42" s="6"/>
      <c r="I42" s="6"/>
      <c r="J42" s="6"/>
    </row>
    <row r="43" spans="1:10" x14ac:dyDescent="0.25">
      <c r="A43" s="33"/>
      <c r="B43" s="33"/>
      <c r="C43" s="33"/>
      <c r="D43" s="33"/>
      <c r="E43" s="33"/>
      <c r="F43" s="33"/>
      <c r="G43" s="33"/>
      <c r="H43" s="33"/>
      <c r="I43" s="33"/>
      <c r="J43" s="33"/>
    </row>
    <row r="44" spans="1:10" ht="28.5" customHeight="1" x14ac:dyDescent="0.3">
      <c r="A44" s="21" t="s">
        <v>14</v>
      </c>
      <c r="B44" s="21"/>
      <c r="C44" s="16" t="s">
        <v>18</v>
      </c>
      <c r="D44" s="16"/>
      <c r="E44" s="16"/>
      <c r="F44" s="16"/>
      <c r="G44" s="16"/>
      <c r="H44" s="16"/>
      <c r="I44" s="16"/>
      <c r="J44" s="16"/>
    </row>
    <row r="45" spans="1:10" x14ac:dyDescent="0.25">
      <c r="A45" s="12"/>
      <c r="B45" s="12"/>
      <c r="C45" s="12"/>
      <c r="D45" s="12"/>
      <c r="E45" s="12"/>
      <c r="F45" s="12"/>
      <c r="G45" s="12"/>
      <c r="H45" s="12"/>
      <c r="I45" s="12"/>
      <c r="J45" s="12"/>
    </row>
  </sheetData>
  <mergeCells count="71">
    <mergeCell ref="A1:B1"/>
    <mergeCell ref="C1:J1"/>
    <mergeCell ref="A40:J40"/>
    <mergeCell ref="E33:G33"/>
    <mergeCell ref="A2:J2"/>
    <mergeCell ref="H31:J31"/>
    <mergeCell ref="H32:J32"/>
    <mergeCell ref="E31:G31"/>
    <mergeCell ref="E32:G32"/>
    <mergeCell ref="E25:G25"/>
    <mergeCell ref="E26:G26"/>
    <mergeCell ref="E27:G27"/>
    <mergeCell ref="A21:J21"/>
    <mergeCell ref="A22:J22"/>
    <mergeCell ref="A36:J36"/>
    <mergeCell ref="A19:J19"/>
    <mergeCell ref="A43:J43"/>
    <mergeCell ref="H30:J30"/>
    <mergeCell ref="E30:G30"/>
    <mergeCell ref="A28:B28"/>
    <mergeCell ref="A29:B29"/>
    <mergeCell ref="A38:J38"/>
    <mergeCell ref="A41:B41"/>
    <mergeCell ref="H33:J33"/>
    <mergeCell ref="A34:J34"/>
    <mergeCell ref="A35:J35"/>
    <mergeCell ref="A37:J37"/>
    <mergeCell ref="A39:J39"/>
    <mergeCell ref="H29:J29"/>
    <mergeCell ref="A20:J20"/>
    <mergeCell ref="A25:B25"/>
    <mergeCell ref="A27:B27"/>
    <mergeCell ref="E24:G24"/>
    <mergeCell ref="A23:B23"/>
    <mergeCell ref="H23:J23"/>
    <mergeCell ref="E23:G23"/>
    <mergeCell ref="A24:B24"/>
    <mergeCell ref="A26:B26"/>
    <mergeCell ref="H26:J26"/>
    <mergeCell ref="A12:J12"/>
    <mergeCell ref="A13:J15"/>
    <mergeCell ref="A17:J18"/>
    <mergeCell ref="A16:J16"/>
    <mergeCell ref="A7:B7"/>
    <mergeCell ref="C7:J7"/>
    <mergeCell ref="A8:B8"/>
    <mergeCell ref="C8:J8"/>
    <mergeCell ref="A9:B9"/>
    <mergeCell ref="C9:J9"/>
    <mergeCell ref="A11:J11"/>
    <mergeCell ref="A3:J3"/>
    <mergeCell ref="A4:J5"/>
    <mergeCell ref="A10:B10"/>
    <mergeCell ref="C10:J10"/>
    <mergeCell ref="A6:J6"/>
    <mergeCell ref="A45:J45"/>
    <mergeCell ref="C41:E41"/>
    <mergeCell ref="F41:G41"/>
    <mergeCell ref="K21:P21"/>
    <mergeCell ref="C44:J44"/>
    <mergeCell ref="A31:B31"/>
    <mergeCell ref="A32:B32"/>
    <mergeCell ref="A33:B33"/>
    <mergeCell ref="A30:B30"/>
    <mergeCell ref="E28:G28"/>
    <mergeCell ref="E29:G29"/>
    <mergeCell ref="H24:J24"/>
    <mergeCell ref="H25:J25"/>
    <mergeCell ref="H27:J27"/>
    <mergeCell ref="H28:J28"/>
    <mergeCell ref="A44:B44"/>
  </mergeCells>
  <hyperlinks>
    <hyperlink ref="A38" r:id="rId1" xr:uid="{BB45AFEB-F9C6-4500-8A06-92DD4278C6F4}"/>
  </hyperlinks>
  <pageMargins left="0.7" right="0.7" top="0.42954545454545456" bottom="0.42954545454545456" header="0.3" footer="0.3"/>
  <pageSetup paperSize="9" scale="54" orientation="landscape" r:id="rId2"/>
  <drawing r:id="rId3"/>
</worksheet>
</file>

<file path=docProps/app.xml><?xml version="1.0" encoding="utf-8"?>
<Properties xmlns="http://schemas.openxmlformats.org/officeDocument/2006/extended-properties" xmlns:vt="http://schemas.openxmlformats.org/officeDocument/2006/docPropsVTypes">
  <TotalTime>0</TotalTime>
  <Application>Excel Android</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Anlage_Allegato I</vt:lpstr>
      <vt:lpstr>Anlage_Allegato I!Druckbereich</vt:lpstr>
    </vt:vector>
  </TitlesOfParts>
  <Company>lvh.apa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Armin Scannavini</dc:creator>
  <cp:lastModifiedBy>Andreas Baldi</cp:lastModifiedBy>
  <cp:lastPrinted>2022-09-06T09:23:35Z</cp:lastPrinted>
  <dcterms:created xsi:type="dcterms:W3CDTF">2022-06-29T09:57:19Z</dcterms:created>
  <dcterms:modified xsi:type="dcterms:W3CDTF">2022-12-01T13:38:07Z</dcterms:modified>
</cp:coreProperties>
</file>